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16155" windowHeight="10230" activeTab="6"/>
  </bookViews>
  <sheets>
    <sheet name="Bus 08" sheetId="1" r:id="rId1"/>
    <sheet name="Bus 17" sheetId="2" r:id="rId2"/>
    <sheet name="Bus 26 " sheetId="3" r:id="rId3"/>
    <sheet name="Bus 30" sheetId="4" r:id="rId4"/>
    <sheet name="Bus 37" sheetId="5" r:id="rId5"/>
    <sheet name="Bus 38" sheetId="6" r:id="rId6"/>
    <sheet name="Bus 65" sheetId="7" r:id="rId7"/>
  </sheets>
  <calcPr calcId="144525"/>
</workbook>
</file>

<file path=xl/calcChain.xml><?xml version="1.0" encoding="utf-8"?>
<calcChain xmlns="http://schemas.openxmlformats.org/spreadsheetml/2006/main">
  <c r="A252" i="7" l="1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<sst xmlns="http://schemas.openxmlformats.org/spreadsheetml/2006/main" count="106" uniqueCount="14">
  <si>
    <t>Time</t>
  </si>
  <si>
    <t>va1_re</t>
  </si>
  <si>
    <t>va1_im</t>
  </si>
  <si>
    <t>va2_re</t>
  </si>
  <si>
    <t>va2_im</t>
  </si>
  <si>
    <t>va0_re</t>
  </si>
  <si>
    <t>va0_im</t>
  </si>
  <si>
    <t xml:space="preserve">BFI </t>
  </si>
  <si>
    <t xml:space="preserve"> I_13_14_pos_mag</t>
  </si>
  <si>
    <t xml:space="preserve"> I_13_14_pos_ph</t>
  </si>
  <si>
    <t xml:space="preserve"> I_13_14_neg_mag</t>
  </si>
  <si>
    <t xml:space="preserve"> I_13_14_neg_ph</t>
  </si>
  <si>
    <t xml:space="preserve"> I_13_14_zero_mag</t>
  </si>
  <si>
    <t xml:space="preserve"> I_14_13_zero_ph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</si>
</sst>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2"/>
  <sheetViews>
    <sheetView workbookViewId="0">
      <selection activeCell="A2" sqref="A2"/>
    </sheetView>
  </sheetViews>
  <sheetFormatPr defaultRowHeight="12.75" x14ac:dyDescent="0.2"/>
  <cols>
    <col min="1" max="1" width="6.85546875" customWidth="1"/>
    <col min="2" max="2" width="11.140625" customWidth="1"/>
    <col min="3" max="4" width="12.42578125" customWidth="1"/>
    <col min="5" max="6" width="16.42578125" customWidth="1"/>
    <col min="7" max="8" width="16" customWidth="1"/>
    <col min="9" max="9" width="16.85546875" customWidth="1"/>
    <col min="10" max="10" width="15" customWidth="1"/>
    <col min="11" max="11" width="17" customWidth="1"/>
    <col min="12" max="12" width="15.28515625" customWidth="1"/>
    <col min="13" max="13" width="17.5703125" customWidth="1"/>
    <col min="14" max="14" width="16.42578125" customWidth="1"/>
    <col min="24" max="24" width="6.85546875" customWidth="1"/>
  </cols>
  <sheetData>
    <row r="1" spans="1:24" x14ac:dyDescent="0.2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X1" t="s">
        <v>0</v>
      </c>
    </row>
    <row r="2" spans="1:24" x14ac:dyDescent="0.2">
      <c r="A2">
        <f>(X2*1000)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4.4173583126700002E-4</v>
      </c>
      <c r="J2">
        <v>-1.84980433863</v>
      </c>
      <c r="K2">
        <v>3.8223076437400003E-4</v>
      </c>
      <c r="L2">
        <v>0.31135502392999997</v>
      </c>
      <c r="M2" s="1">
        <v>2.22694410699E-18</v>
      </c>
      <c r="N2">
        <v>2.3352770393700002</v>
      </c>
      <c r="X2">
        <v>0</v>
      </c>
    </row>
    <row r="3" spans="1:24" x14ac:dyDescent="0.2">
      <c r="A3">
        <f t="shared" ref="A3:A66" si="0">(X3*1000)</f>
        <v>20</v>
      </c>
      <c r="B3">
        <v>0</v>
      </c>
      <c r="C3">
        <v>-16.416911014272891</v>
      </c>
      <c r="D3">
        <v>-32.329866998667875</v>
      </c>
      <c r="E3">
        <v>-5.9926504379845174</v>
      </c>
      <c r="F3">
        <v>-1.941043021868148</v>
      </c>
      <c r="G3">
        <v>1.5982474603030518E-11</v>
      </c>
      <c r="H3">
        <v>-5.5882409810692479E-11</v>
      </c>
      <c r="I3">
        <v>4.4173583126700002E-4</v>
      </c>
      <c r="J3">
        <v>-1.84980433863</v>
      </c>
      <c r="K3">
        <v>3.8223076437400003E-4</v>
      </c>
      <c r="L3">
        <v>0.31135502392999997</v>
      </c>
      <c r="M3" s="1">
        <v>2.22694410699E-18</v>
      </c>
      <c r="N3">
        <v>2.3352770393700002</v>
      </c>
      <c r="X3">
        <v>0.02</v>
      </c>
    </row>
    <row r="4" spans="1:24" x14ac:dyDescent="0.2">
      <c r="A4">
        <f t="shared" si="0"/>
        <v>40</v>
      </c>
      <c r="B4">
        <v>0</v>
      </c>
      <c r="C4">
        <v>-49.433304531078662</v>
      </c>
      <c r="D4">
        <v>-104.49282797069051</v>
      </c>
      <c r="E4">
        <v>-6.0406046610691764</v>
      </c>
      <c r="F4">
        <v>-1.8791963088387718</v>
      </c>
      <c r="G4">
        <v>1.3059301788113467E-10</v>
      </c>
      <c r="H4">
        <v>-1.7313321147109187E-10</v>
      </c>
      <c r="I4">
        <v>4.4173583126700002E-4</v>
      </c>
      <c r="J4">
        <v>-1.84980433863</v>
      </c>
      <c r="K4">
        <v>3.8223076437400003E-4</v>
      </c>
      <c r="L4">
        <v>0.31135502392999997</v>
      </c>
      <c r="M4" s="1">
        <v>2.22694410699E-18</v>
      </c>
      <c r="N4">
        <v>2.3352770393700002</v>
      </c>
      <c r="X4">
        <v>0.04</v>
      </c>
    </row>
    <row r="5" spans="1:24" x14ac:dyDescent="0.2">
      <c r="A5">
        <f t="shared" si="0"/>
        <v>60</v>
      </c>
      <c r="B5">
        <v>0</v>
      </c>
      <c r="C5">
        <v>-78.265592540463345</v>
      </c>
      <c r="D5">
        <v>-169.48206097959309</v>
      </c>
      <c r="E5">
        <v>-3.0688768898802956</v>
      </c>
      <c r="F5">
        <v>-0.88171987421415565</v>
      </c>
      <c r="G5">
        <v>2.4049503129693523E-10</v>
      </c>
      <c r="H5">
        <v>-2.3412264719506004E-10</v>
      </c>
      <c r="I5">
        <v>4.4173583126700002E-4</v>
      </c>
      <c r="J5">
        <v>-1.84980433863</v>
      </c>
      <c r="K5">
        <v>3.8223076437400003E-4</v>
      </c>
      <c r="L5">
        <v>0.31135502392999997</v>
      </c>
      <c r="M5" s="1">
        <v>2.22694410699E-18</v>
      </c>
      <c r="N5">
        <v>2.3352770393700002</v>
      </c>
      <c r="X5">
        <v>0.06</v>
      </c>
    </row>
    <row r="6" spans="1:24" x14ac:dyDescent="0.2">
      <c r="A6">
        <f t="shared" si="0"/>
        <v>80</v>
      </c>
      <c r="B6">
        <v>0</v>
      </c>
      <c r="C6">
        <v>-82.10990977144985</v>
      </c>
      <c r="D6">
        <v>-180.36991997261353</v>
      </c>
      <c r="E6">
        <v>-9.8908799350757204E-4</v>
      </c>
      <c r="F6">
        <v>6.0914237157021489E-3</v>
      </c>
      <c r="G6">
        <v>2.8586555345100351E-10</v>
      </c>
      <c r="H6">
        <v>-2.4533145885167562E-10</v>
      </c>
      <c r="I6">
        <v>4.4173583126700002E-4</v>
      </c>
      <c r="J6">
        <v>-1.84980433863</v>
      </c>
      <c r="K6">
        <v>3.8223076437400003E-4</v>
      </c>
      <c r="L6">
        <v>0.31135502392999997</v>
      </c>
      <c r="M6" s="1">
        <v>2.22694410699E-18</v>
      </c>
      <c r="N6">
        <v>2.3352770393700002</v>
      </c>
      <c r="X6">
        <v>0.08</v>
      </c>
    </row>
    <row r="7" spans="1:24" x14ac:dyDescent="0.2">
      <c r="A7">
        <f t="shared" si="0"/>
        <v>100</v>
      </c>
      <c r="B7">
        <v>0</v>
      </c>
      <c r="C7">
        <v>-82.114560079880533</v>
      </c>
      <c r="D7">
        <v>-180.35672069941768</v>
      </c>
      <c r="E7">
        <v>-9.0912837145159142E-4</v>
      </c>
      <c r="F7">
        <v>-6.8287293715722319E-4</v>
      </c>
      <c r="G7">
        <v>2.4554462167240365E-10</v>
      </c>
      <c r="H7">
        <v>-2.3356131843380956E-10</v>
      </c>
      <c r="I7">
        <v>4.4173583126700002E-4</v>
      </c>
      <c r="J7">
        <v>-1.84980433863</v>
      </c>
      <c r="K7">
        <v>3.8223076437400003E-4</v>
      </c>
      <c r="L7">
        <v>0.31135502392999997</v>
      </c>
      <c r="M7" s="1">
        <v>2.22694410699E-18</v>
      </c>
      <c r="N7">
        <v>2.3352770393700002</v>
      </c>
      <c r="X7">
        <v>0.1</v>
      </c>
    </row>
    <row r="8" spans="1:24" x14ac:dyDescent="0.2">
      <c r="A8">
        <f t="shared" si="0"/>
        <v>120</v>
      </c>
      <c r="B8">
        <v>0</v>
      </c>
      <c r="C8">
        <v>-82.115100916296257</v>
      </c>
      <c r="D8">
        <v>-180.35646557656997</v>
      </c>
      <c r="E8">
        <v>-4.2502127398809836E-4</v>
      </c>
      <c r="F8">
        <v>-3.1659584943592256E-4</v>
      </c>
      <c r="G8">
        <v>1.9372237147763371E-10</v>
      </c>
      <c r="H8">
        <v>-2.1265122995828278E-10</v>
      </c>
      <c r="I8">
        <v>4.4173583126700002E-4</v>
      </c>
      <c r="J8">
        <v>-1.84980433863</v>
      </c>
      <c r="K8">
        <v>3.8223076437400003E-4</v>
      </c>
      <c r="L8">
        <v>0.31135502392999997</v>
      </c>
      <c r="M8" s="1">
        <v>2.22694410699E-18</v>
      </c>
      <c r="N8">
        <v>2.3352770393700002</v>
      </c>
      <c r="X8">
        <v>0.12</v>
      </c>
    </row>
    <row r="9" spans="1:24" x14ac:dyDescent="0.2">
      <c r="A9">
        <f t="shared" si="0"/>
        <v>140</v>
      </c>
      <c r="B9">
        <v>0</v>
      </c>
      <c r="C9">
        <v>-82.115307802150667</v>
      </c>
      <c r="D9">
        <v>-180.35634742176944</v>
      </c>
      <c r="E9">
        <v>-2.262546004772048E-4</v>
      </c>
      <c r="F9">
        <v>-1.7477787850831797E-4</v>
      </c>
      <c r="G9">
        <v>2.5751963524574723E-10</v>
      </c>
      <c r="H9">
        <v>-2.1513576105765725E-10</v>
      </c>
      <c r="I9">
        <v>7.3067597998700004E-4</v>
      </c>
      <c r="J9">
        <v>-1.8896265059399999</v>
      </c>
      <c r="K9">
        <v>5.6797814043700004E-4</v>
      </c>
      <c r="L9">
        <v>-0.17078310902499999</v>
      </c>
      <c r="M9" s="1">
        <v>1.36018289127E-18</v>
      </c>
      <c r="N9">
        <v>3.1415926535900001</v>
      </c>
      <c r="X9">
        <v>0.14000000000000001</v>
      </c>
    </row>
    <row r="10" spans="1:24" x14ac:dyDescent="0.2">
      <c r="A10">
        <f t="shared" si="0"/>
        <v>160</v>
      </c>
      <c r="B10">
        <v>0</v>
      </c>
      <c r="C10">
        <v>-82.115412310744773</v>
      </c>
      <c r="D10">
        <v>-180.35627643918764</v>
      </c>
      <c r="E10">
        <v>-1.2053117270719818E-4</v>
      </c>
      <c r="F10">
        <v>-8.5039896276839499E-5</v>
      </c>
      <c r="G10">
        <v>2.984753185349594E-10</v>
      </c>
      <c r="H10">
        <v>-2.2241290290973362E-10</v>
      </c>
      <c r="I10">
        <v>7.3067597998700004E-4</v>
      </c>
      <c r="J10">
        <v>-1.8896265059399999</v>
      </c>
      <c r="K10">
        <v>5.6797814043700004E-4</v>
      </c>
      <c r="L10">
        <v>-0.17078310902499999</v>
      </c>
      <c r="M10" s="1">
        <v>1.36018289127E-18</v>
      </c>
      <c r="N10">
        <v>3.1415926535900001</v>
      </c>
      <c r="X10">
        <v>0.16</v>
      </c>
    </row>
    <row r="11" spans="1:24" x14ac:dyDescent="0.2">
      <c r="A11">
        <f t="shared" si="0"/>
        <v>180</v>
      </c>
      <c r="B11">
        <v>0</v>
      </c>
      <c r="C11">
        <v>-82.115482937973084</v>
      </c>
      <c r="D11">
        <v>-180.35622986040701</v>
      </c>
      <c r="E11">
        <v>-5.0275046144558168E-5</v>
      </c>
      <c r="F11">
        <v>-2.9868478615450535E-5</v>
      </c>
      <c r="G11">
        <v>2.373875910658777E-10</v>
      </c>
      <c r="H11">
        <v>-2.3285669688751415E-10</v>
      </c>
      <c r="I11">
        <v>7.3067597998700004E-4</v>
      </c>
      <c r="J11">
        <v>-1.8896265059399999</v>
      </c>
      <c r="K11">
        <v>5.6797814043700004E-4</v>
      </c>
      <c r="L11">
        <v>-0.17078310902499999</v>
      </c>
      <c r="M11" s="1">
        <v>1.36018289127E-18</v>
      </c>
      <c r="N11">
        <v>3.1415926535900001</v>
      </c>
      <c r="X11">
        <v>0.18</v>
      </c>
    </row>
    <row r="12" spans="1:24" x14ac:dyDescent="0.2">
      <c r="A12">
        <f t="shared" si="0"/>
        <v>200</v>
      </c>
      <c r="B12">
        <v>0</v>
      </c>
      <c r="C12">
        <v>-82.115529549984885</v>
      </c>
      <c r="D12">
        <v>-180.35619533399722</v>
      </c>
      <c r="E12">
        <v>-5.8138952330940201E-6</v>
      </c>
      <c r="F12">
        <v>-2.5015783933213243E-6</v>
      </c>
      <c r="G12">
        <v>2.3997396662404447E-10</v>
      </c>
      <c r="H12">
        <v>-2.7237353113681212E-10</v>
      </c>
      <c r="I12">
        <v>7.3067597998700004E-4</v>
      </c>
      <c r="J12">
        <v>7.3067597998700004E-4</v>
      </c>
      <c r="K12">
        <v>7.3067597998700004E-4</v>
      </c>
      <c r="L12">
        <v>7.3067597998700004E-4</v>
      </c>
      <c r="M12">
        <v>7.3067597998700004E-4</v>
      </c>
      <c r="N12">
        <v>7.3067597998700004E-4</v>
      </c>
      <c r="X12">
        <v>0.2</v>
      </c>
    </row>
    <row r="13" spans="1:24" x14ac:dyDescent="0.2">
      <c r="A13">
        <f t="shared" si="0"/>
        <v>220</v>
      </c>
      <c r="B13">
        <v>0</v>
      </c>
      <c r="C13">
        <v>-81.812148901897302</v>
      </c>
      <c r="D13">
        <v>-181.04747356811032</v>
      </c>
      <c r="E13">
        <v>-4.1785249856161499E-2</v>
      </c>
      <c r="F13">
        <v>8.2990791556691562E-2</v>
      </c>
      <c r="G13">
        <v>2.3515174992401927E-10</v>
      </c>
      <c r="H13">
        <v>3.2289430388724817E-11</v>
      </c>
      <c r="I13">
        <v>7.3067597998700004E-4</v>
      </c>
      <c r="J13">
        <v>7.3067597998700004E-4</v>
      </c>
      <c r="K13">
        <v>7.3067597998700004E-4</v>
      </c>
      <c r="L13">
        <v>7.3067597998700004E-4</v>
      </c>
      <c r="M13">
        <v>7.3067597998700004E-4</v>
      </c>
      <c r="N13">
        <v>7.3067597998700004E-4</v>
      </c>
      <c r="X13">
        <v>0.22</v>
      </c>
    </row>
    <row r="14" spans="1:24" x14ac:dyDescent="0.2">
      <c r="A14">
        <f t="shared" si="0"/>
        <v>240</v>
      </c>
      <c r="B14">
        <v>0</v>
      </c>
      <c r="C14">
        <v>-81.616601788331863</v>
      </c>
      <c r="D14">
        <v>-181.12524125267501</v>
      </c>
      <c r="E14">
        <v>-8.4888542936596423E-3</v>
      </c>
      <c r="F14">
        <v>1.6022745484557768E-3</v>
      </c>
      <c r="G14">
        <v>2.2599048558428572E-10</v>
      </c>
      <c r="H14">
        <v>2.0484947071963688E-11</v>
      </c>
      <c r="I14">
        <v>7.3067597998700004E-4</v>
      </c>
      <c r="J14">
        <v>7.3067597998700004E-4</v>
      </c>
      <c r="K14">
        <v>7.3067597998700004E-4</v>
      </c>
      <c r="L14">
        <v>7.3067597998700004E-4</v>
      </c>
      <c r="M14">
        <v>7.3067597998700004E-4</v>
      </c>
      <c r="N14">
        <v>7.3067597998700004E-4</v>
      </c>
      <c r="X14">
        <v>0.24</v>
      </c>
    </row>
    <row r="15" spans="1:24" x14ac:dyDescent="0.2">
      <c r="A15">
        <f t="shared" si="0"/>
        <v>260</v>
      </c>
      <c r="B15">
        <v>0</v>
      </c>
      <c r="C15">
        <v>-81.591624657092524</v>
      </c>
      <c r="D15">
        <v>-181.17408920149171</v>
      </c>
      <c r="E15">
        <v>-4.2397992101731079E-3</v>
      </c>
      <c r="F15">
        <v>3.37529438042831E-3</v>
      </c>
      <c r="G15">
        <v>-5.9704537610135347E-11</v>
      </c>
      <c r="H15">
        <v>4.0468961515216506E-11</v>
      </c>
      <c r="I15">
        <v>7.3067597998700004E-4</v>
      </c>
      <c r="J15">
        <v>7.3067597998700004E-4</v>
      </c>
      <c r="K15">
        <v>7.3067597998700004E-4</v>
      </c>
      <c r="L15">
        <v>7.3067597998700004E-4</v>
      </c>
      <c r="M15">
        <v>7.3067597998700004E-4</v>
      </c>
      <c r="N15">
        <v>7.3067597998700004E-4</v>
      </c>
      <c r="X15">
        <v>0.26</v>
      </c>
    </row>
    <row r="16" spans="1:24" x14ac:dyDescent="0.2">
      <c r="A16">
        <f t="shared" si="0"/>
        <v>280</v>
      </c>
      <c r="B16">
        <v>0</v>
      </c>
      <c r="C16">
        <v>-81.580179224671895</v>
      </c>
      <c r="D16">
        <v>-181.19093795419874</v>
      </c>
      <c r="E16">
        <v>-1.197563457585223E-4</v>
      </c>
      <c r="F16">
        <v>9.6534134357284529E-4</v>
      </c>
      <c r="G16">
        <v>1.9295498532301281E-10</v>
      </c>
      <c r="H16">
        <v>-7.2739444097654385E-11</v>
      </c>
      <c r="I16">
        <v>7.3067597998700004E-4</v>
      </c>
      <c r="J16">
        <v>7.3067597998700004E-4</v>
      </c>
      <c r="K16">
        <v>7.3067597998700004E-4</v>
      </c>
      <c r="L16">
        <v>7.3067597998700004E-4</v>
      </c>
      <c r="M16">
        <v>7.3067597998700004E-4</v>
      </c>
      <c r="N16">
        <v>7.3067597998700004E-4</v>
      </c>
      <c r="X16">
        <v>0.28000000000000003</v>
      </c>
    </row>
    <row r="17" spans="1:24" x14ac:dyDescent="0.2">
      <c r="A17">
        <f t="shared" si="0"/>
        <v>300</v>
      </c>
      <c r="B17">
        <v>0</v>
      </c>
      <c r="C17">
        <v>-81.573350347008002</v>
      </c>
      <c r="D17">
        <v>-181.19973762756425</v>
      </c>
      <c r="E17">
        <v>4.9200069516549164E-5</v>
      </c>
      <c r="F17">
        <v>6.3666742591787318E-4</v>
      </c>
      <c r="G17">
        <v>3.3641830062454872E-11</v>
      </c>
      <c r="H17">
        <v>5.6038137093613232E-12</v>
      </c>
      <c r="I17">
        <v>7.3067597998700004E-4</v>
      </c>
      <c r="J17">
        <v>7.3067597998700004E-4</v>
      </c>
      <c r="K17">
        <v>7.3067597998700004E-4</v>
      </c>
      <c r="L17">
        <v>7.3067597998700004E-4</v>
      </c>
      <c r="M17">
        <v>7.3067597998700004E-4</v>
      </c>
      <c r="N17">
        <v>7.3067597998700004E-4</v>
      </c>
      <c r="X17">
        <v>0.3</v>
      </c>
    </row>
    <row r="18" spans="1:24" x14ac:dyDescent="0.2">
      <c r="A18">
        <f t="shared" si="0"/>
        <v>320</v>
      </c>
      <c r="B18">
        <v>0</v>
      </c>
      <c r="C18">
        <v>-81.569739798946401</v>
      </c>
      <c r="D18">
        <v>-181.2038712986834</v>
      </c>
      <c r="E18">
        <v>-2.6471726698199893E-4</v>
      </c>
      <c r="F18">
        <v>-4.2796847708359564E-5</v>
      </c>
      <c r="G18">
        <v>1.2472393488375624E-10</v>
      </c>
      <c r="H18">
        <v>-1.1165586973523507E-10</v>
      </c>
      <c r="I18">
        <v>7.3067597998700004E-4</v>
      </c>
      <c r="J18">
        <v>7.3067597998700004E-4</v>
      </c>
      <c r="K18">
        <v>7.3067597998700004E-4</v>
      </c>
      <c r="L18">
        <v>7.3067597998700004E-4</v>
      </c>
      <c r="M18">
        <v>7.3067597998700004E-4</v>
      </c>
      <c r="N18">
        <v>7.3067597998700004E-4</v>
      </c>
      <c r="X18">
        <v>0.32</v>
      </c>
    </row>
    <row r="19" spans="1:24" x14ac:dyDescent="0.2">
      <c r="A19">
        <f t="shared" si="0"/>
        <v>340</v>
      </c>
      <c r="B19">
        <v>0</v>
      </c>
      <c r="C19">
        <v>-81.568553333873155</v>
      </c>
      <c r="D19">
        <v>-181.20593681963254</v>
      </c>
      <c r="E19">
        <v>-4.168984573027501E-5</v>
      </c>
      <c r="F19">
        <v>-1.119761567072904E-4</v>
      </c>
      <c r="G19">
        <v>6.6317322004276009E-14</v>
      </c>
      <c r="H19">
        <v>-5.5359568780962335E-11</v>
      </c>
      <c r="I19">
        <v>7.3067597998700004E-4</v>
      </c>
      <c r="J19">
        <v>7.3067597998700004E-4</v>
      </c>
      <c r="K19">
        <v>7.3067597998700004E-4</v>
      </c>
      <c r="L19">
        <v>7.3067597998700004E-4</v>
      </c>
      <c r="M19">
        <v>7.3067597998700004E-4</v>
      </c>
      <c r="N19">
        <v>7.3067597998700004E-4</v>
      </c>
      <c r="X19">
        <v>0.34</v>
      </c>
    </row>
    <row r="20" spans="1:24" x14ac:dyDescent="0.2">
      <c r="A20">
        <f t="shared" si="0"/>
        <v>360</v>
      </c>
      <c r="B20">
        <v>0</v>
      </c>
      <c r="C20">
        <v>-81.568072680390429</v>
      </c>
      <c r="D20">
        <v>-181.20699087027515</v>
      </c>
      <c r="E20">
        <v>-3.5004563159191093E-6</v>
      </c>
      <c r="F20">
        <v>7.2219953419031896E-5</v>
      </c>
      <c r="G20">
        <v>3.99703973622915E-11</v>
      </c>
      <c r="H20">
        <v>-7.7330734408557562E-11</v>
      </c>
      <c r="I20">
        <v>7.3067597998700004E-4</v>
      </c>
      <c r="J20">
        <v>7.3067597998700004E-4</v>
      </c>
      <c r="K20">
        <v>7.3067597998700004E-4</v>
      </c>
      <c r="L20">
        <v>7.3067597998700004E-4</v>
      </c>
      <c r="M20">
        <v>7.3067597998700004E-4</v>
      </c>
      <c r="N20">
        <v>7.3067597998700004E-4</v>
      </c>
      <c r="X20">
        <v>0.36</v>
      </c>
    </row>
    <row r="21" spans="1:24" x14ac:dyDescent="0.2">
      <c r="A21">
        <f t="shared" si="0"/>
        <v>380</v>
      </c>
      <c r="B21">
        <v>0</v>
      </c>
      <c r="C21">
        <v>-81.56784895393595</v>
      </c>
      <c r="D21">
        <v>-181.20733015441795</v>
      </c>
      <c r="E21">
        <v>1.3379256046164301E-5</v>
      </c>
      <c r="F21">
        <v>1.2511055937617735E-5</v>
      </c>
      <c r="G21">
        <v>3.6834535421803594E-11</v>
      </c>
      <c r="H21">
        <v>-1.5785417417646386E-10</v>
      </c>
      <c r="I21">
        <v>7.3067597998700004E-4</v>
      </c>
      <c r="J21">
        <v>7.3067597998700004E-4</v>
      </c>
      <c r="K21">
        <v>7.3067597998700004E-4</v>
      </c>
      <c r="L21">
        <v>7.3067597998700004E-4</v>
      </c>
      <c r="M21">
        <v>7.3067597998700004E-4</v>
      </c>
      <c r="N21">
        <v>7.3067597998700004E-4</v>
      </c>
      <c r="X21">
        <v>0.38</v>
      </c>
    </row>
    <row r="22" spans="1:24" x14ac:dyDescent="0.2">
      <c r="A22">
        <f t="shared" si="0"/>
        <v>400</v>
      </c>
      <c r="B22">
        <v>0</v>
      </c>
      <c r="C22">
        <v>-81.567665513097822</v>
      </c>
      <c r="D22">
        <v>-181.207492889158</v>
      </c>
      <c r="E22">
        <v>-1.3088777829276902E-5</v>
      </c>
      <c r="F22">
        <v>-7.6515385056078828E-5</v>
      </c>
      <c r="G22">
        <v>-7.1054273576010019E-11</v>
      </c>
      <c r="H22">
        <v>-1.0911212674121391E-10</v>
      </c>
      <c r="I22">
        <v>7.3067597998700004E-4</v>
      </c>
      <c r="J22">
        <v>7.3067597998700004E-4</v>
      </c>
      <c r="K22">
        <v>7.3067597998700004E-4</v>
      </c>
      <c r="L22">
        <v>7.3067597998700004E-4</v>
      </c>
      <c r="M22">
        <v>7.3067597998700004E-4</v>
      </c>
      <c r="N22">
        <v>7.3067597998700004E-4</v>
      </c>
      <c r="X22">
        <v>0.4</v>
      </c>
    </row>
    <row r="23" spans="1:24" x14ac:dyDescent="0.2">
      <c r="A23">
        <f t="shared" si="0"/>
        <v>420</v>
      </c>
      <c r="B23">
        <v>0</v>
      </c>
      <c r="C23">
        <v>-81.567600615400977</v>
      </c>
      <c r="D23">
        <v>-181.20760796370951</v>
      </c>
      <c r="E23">
        <v>-1.1229302685933362E-5</v>
      </c>
      <c r="F23">
        <v>-7.1329035686555159E-5</v>
      </c>
      <c r="G23">
        <v>-4.1495695768389851E-12</v>
      </c>
      <c r="H23">
        <v>-1.2981023663390562E-10</v>
      </c>
      <c r="I23">
        <v>7.3067597998700004E-4</v>
      </c>
      <c r="J23">
        <v>7.3067597998700004E-4</v>
      </c>
      <c r="K23">
        <v>7.3067597998700004E-4</v>
      </c>
      <c r="L23">
        <v>7.3067597998700004E-4</v>
      </c>
      <c r="M23">
        <v>7.3067597998700004E-4</v>
      </c>
      <c r="N23">
        <v>7.3067597998700004E-4</v>
      </c>
      <c r="X23">
        <v>0.42</v>
      </c>
    </row>
    <row r="24" spans="1:24" x14ac:dyDescent="0.2">
      <c r="A24">
        <f t="shared" si="0"/>
        <v>440</v>
      </c>
      <c r="B24">
        <v>0</v>
      </c>
      <c r="C24">
        <v>-81.567593243965575</v>
      </c>
      <c r="D24">
        <v>-181.20767146129361</v>
      </c>
      <c r="E24">
        <v>2.7724129078402862E-6</v>
      </c>
      <c r="F24">
        <v>-4.598546780698598E-5</v>
      </c>
      <c r="G24">
        <v>-1.8256211357462839E-11</v>
      </c>
      <c r="H24">
        <v>-1.2581935493471974E-10</v>
      </c>
      <c r="I24">
        <v>7.3067597998700004E-4</v>
      </c>
      <c r="J24">
        <v>7.3067597998700004E-4</v>
      </c>
      <c r="K24">
        <v>7.3067597998700004E-4</v>
      </c>
      <c r="L24">
        <v>7.3067597998700004E-4</v>
      </c>
      <c r="M24">
        <v>7.3067597998700004E-4</v>
      </c>
      <c r="N24">
        <v>7.3067597998700004E-4</v>
      </c>
      <c r="X24">
        <v>0.44</v>
      </c>
    </row>
    <row r="25" spans="1:24" x14ac:dyDescent="0.2">
      <c r="A25">
        <f t="shared" si="0"/>
        <v>460</v>
      </c>
      <c r="B25">
        <v>0</v>
      </c>
      <c r="C25">
        <v>-81.567589390326603</v>
      </c>
      <c r="D25">
        <v>-181.2076816011438</v>
      </c>
      <c r="E25">
        <v>7.9167565492828836E-6</v>
      </c>
      <c r="F25">
        <v>-5.0714121452225904E-5</v>
      </c>
      <c r="G25">
        <v>-7.5497534150296503E-11</v>
      </c>
      <c r="H25">
        <v>-1.293708843756273E-10</v>
      </c>
      <c r="I25">
        <v>7.3067597998700004E-4</v>
      </c>
      <c r="J25">
        <v>7.3067597998700004E-4</v>
      </c>
      <c r="K25">
        <v>7.3067597998700004E-4</v>
      </c>
      <c r="L25">
        <v>7.3067597998700004E-4</v>
      </c>
      <c r="M25">
        <v>7.3067597998700004E-4</v>
      </c>
      <c r="N25">
        <v>7.3067597998700004E-4</v>
      </c>
      <c r="X25">
        <v>0.46</v>
      </c>
    </row>
    <row r="26" spans="1:24" x14ac:dyDescent="0.2">
      <c r="A26">
        <f t="shared" si="0"/>
        <v>480</v>
      </c>
      <c r="B26">
        <v>0</v>
      </c>
      <c r="C26">
        <v>-81.567583518606</v>
      </c>
      <c r="D26">
        <v>-181.2076765432509</v>
      </c>
      <c r="E26">
        <v>1.5294949079702747E-5</v>
      </c>
      <c r="F26">
        <v>-6.5809471029372915E-5</v>
      </c>
      <c r="G26">
        <v>-9.2957937643708036E-11</v>
      </c>
      <c r="H26">
        <v>-9.7359749891741857E-11</v>
      </c>
      <c r="I26">
        <v>7.3067597998700004E-4</v>
      </c>
      <c r="J26">
        <v>7.3067597998700004E-4</v>
      </c>
      <c r="K26">
        <v>7.3067597998700004E-4</v>
      </c>
      <c r="L26">
        <v>7.3067597998700004E-4</v>
      </c>
      <c r="M26">
        <v>7.3067597998700004E-4</v>
      </c>
      <c r="N26">
        <v>7.3067597998700004E-4</v>
      </c>
      <c r="X26">
        <v>0.48</v>
      </c>
    </row>
    <row r="27" spans="1:24" x14ac:dyDescent="0.2">
      <c r="A27">
        <f t="shared" si="0"/>
        <v>500</v>
      </c>
      <c r="B27">
        <v>0</v>
      </c>
      <c r="C27">
        <v>-81.567576012047084</v>
      </c>
      <c r="D27">
        <v>-181.20768668052892</v>
      </c>
      <c r="E27">
        <v>1.2328476368376565E-5</v>
      </c>
      <c r="F27">
        <v>-6.3727306383043469E-5</v>
      </c>
      <c r="G27">
        <v>-7.6719667655803875E-11</v>
      </c>
      <c r="H27">
        <v>-1.3013471781656941E-10</v>
      </c>
      <c r="I27">
        <v>7.3067597998700004E-4</v>
      </c>
      <c r="J27">
        <v>7.3067597998700004E-4</v>
      </c>
      <c r="K27">
        <v>7.3067597998700004E-4</v>
      </c>
      <c r="L27">
        <v>7.3067597998700004E-4</v>
      </c>
      <c r="M27">
        <v>7.3067597998700004E-4</v>
      </c>
      <c r="N27">
        <v>7.3067597998700004E-4</v>
      </c>
      <c r="X27">
        <v>0.5</v>
      </c>
    </row>
    <row r="28" spans="1:24" x14ac:dyDescent="0.2">
      <c r="A28">
        <f t="shared" si="0"/>
        <v>520</v>
      </c>
      <c r="B28">
        <v>0</v>
      </c>
      <c r="C28">
        <v>-81.567570004152998</v>
      </c>
      <c r="D28">
        <v>-181.20769351630966</v>
      </c>
      <c r="E28">
        <v>1.2291025536607473E-5</v>
      </c>
      <c r="F28">
        <v>-6.1500767155090813E-5</v>
      </c>
      <c r="G28">
        <v>-3.6190310008047768E-12</v>
      </c>
      <c r="H28">
        <v>-9.0684200889275715E-11</v>
      </c>
      <c r="I28">
        <v>7.3067597998700004E-4</v>
      </c>
      <c r="J28">
        <v>7.3067597998700004E-4</v>
      </c>
      <c r="K28">
        <v>7.3067597998700004E-4</v>
      </c>
      <c r="L28">
        <v>7.3067597998700004E-4</v>
      </c>
      <c r="M28">
        <v>7.3067597998700004E-4</v>
      </c>
      <c r="N28">
        <v>7.3067597998700004E-4</v>
      </c>
      <c r="X28">
        <v>0.52</v>
      </c>
    </row>
    <row r="29" spans="1:24" x14ac:dyDescent="0.2">
      <c r="A29">
        <f t="shared" si="0"/>
        <v>540</v>
      </c>
      <c r="B29">
        <v>0</v>
      </c>
      <c r="C29">
        <v>-81.567577517127134</v>
      </c>
      <c r="D29">
        <v>-181.20769748112764</v>
      </c>
      <c r="E29">
        <v>1.1740364068183832E-5</v>
      </c>
      <c r="F29">
        <v>-5.9549403109334279E-5</v>
      </c>
      <c r="G29">
        <v>8.1380828002390136E-12</v>
      </c>
      <c r="H29">
        <v>-1.1277615878195016E-10</v>
      </c>
      <c r="I29">
        <v>7.3067597998700004E-4</v>
      </c>
      <c r="J29">
        <v>7.3067597998700004E-4</v>
      </c>
      <c r="K29">
        <v>7.3067597998700004E-4</v>
      </c>
      <c r="L29">
        <v>7.3067597998700004E-4</v>
      </c>
      <c r="M29">
        <v>7.3067597998700004E-4</v>
      </c>
      <c r="N29">
        <v>7.3067597998700004E-4</v>
      </c>
      <c r="X29">
        <v>0.54</v>
      </c>
    </row>
    <row r="30" spans="1:24" x14ac:dyDescent="0.2">
      <c r="A30">
        <f t="shared" si="0"/>
        <v>560</v>
      </c>
      <c r="B30">
        <v>0</v>
      </c>
      <c r="C30">
        <v>-81.567576861920912</v>
      </c>
      <c r="D30">
        <v>-181.20769947419959</v>
      </c>
      <c r="E30">
        <v>1.4112954265973105E-5</v>
      </c>
      <c r="F30">
        <v>-5.7655863344052705E-5</v>
      </c>
      <c r="G30">
        <v>-2.0719426174764521E-11</v>
      </c>
      <c r="H30">
        <v>-1.0660746359765956E-10</v>
      </c>
      <c r="I30">
        <v>7.3067597998700004E-4</v>
      </c>
      <c r="J30">
        <v>7.3067597998700004E-4</v>
      </c>
      <c r="K30">
        <v>7.3067597998700004E-4</v>
      </c>
      <c r="L30">
        <v>7.3067597998700004E-4</v>
      </c>
      <c r="M30">
        <v>7.3067597998700004E-4</v>
      </c>
      <c r="N30">
        <v>7.3067597998700004E-4</v>
      </c>
      <c r="X30">
        <v>0.56000000000000005</v>
      </c>
    </row>
    <row r="31" spans="1:24" x14ac:dyDescent="0.2">
      <c r="A31">
        <f t="shared" si="0"/>
        <v>580</v>
      </c>
      <c r="B31">
        <v>0</v>
      </c>
      <c r="C31">
        <v>-81.567577046860066</v>
      </c>
      <c r="D31">
        <v>-181.20770037177283</v>
      </c>
      <c r="E31">
        <v>1.3946831160183137E-5</v>
      </c>
      <c r="F31">
        <v>-5.6710361661771458E-5</v>
      </c>
      <c r="G31">
        <v>-2.0548895918182097E-11</v>
      </c>
      <c r="H31">
        <v>-1.3905795033982332E-10</v>
      </c>
      <c r="I31">
        <v>7.3067597998700004E-4</v>
      </c>
      <c r="J31">
        <v>7.3067597998700004E-4</v>
      </c>
      <c r="K31">
        <v>7.3067597998700004E-4</v>
      </c>
      <c r="L31">
        <v>7.3067597998700004E-4</v>
      </c>
      <c r="M31">
        <v>7.3067597998700004E-4</v>
      </c>
      <c r="N31">
        <v>7.3067597998700004E-4</v>
      </c>
      <c r="X31">
        <v>0.57999999999999996</v>
      </c>
    </row>
    <row r="32" spans="1:24" x14ac:dyDescent="0.2">
      <c r="A32">
        <f t="shared" si="0"/>
        <v>600</v>
      </c>
      <c r="B32">
        <v>0</v>
      </c>
      <c r="C32">
        <v>-81.567576449645372</v>
      </c>
      <c r="D32">
        <v>-181.20770164942556</v>
      </c>
      <c r="E32">
        <v>1.3501260080298986E-5</v>
      </c>
      <c r="F32">
        <v>-5.6674590477238475E-5</v>
      </c>
      <c r="G32">
        <v>7.5715433922596276E-11</v>
      </c>
      <c r="H32">
        <v>-5.6046426758863767E-11</v>
      </c>
      <c r="I32">
        <v>7.3067597998700004E-4</v>
      </c>
      <c r="J32">
        <v>7.3067597998700004E-4</v>
      </c>
      <c r="K32">
        <v>7.3067597998700004E-4</v>
      </c>
      <c r="L32">
        <v>7.3067597998700004E-4</v>
      </c>
      <c r="M32">
        <v>7.3067597998700004E-4</v>
      </c>
      <c r="N32">
        <v>7.3067597998700004E-4</v>
      </c>
      <c r="X32">
        <v>0.6</v>
      </c>
    </row>
    <row r="33" spans="1:24" x14ac:dyDescent="0.2">
      <c r="A33">
        <f t="shared" si="0"/>
        <v>620</v>
      </c>
      <c r="B33">
        <v>0</v>
      </c>
      <c r="C33">
        <v>-81.567575000733214</v>
      </c>
      <c r="D33">
        <v>-181.20770342704998</v>
      </c>
      <c r="E33">
        <v>1.3969671816956481E-5</v>
      </c>
      <c r="F33">
        <v>-5.6292962672917682E-5</v>
      </c>
      <c r="G33">
        <v>9.0134714506954567E-11</v>
      </c>
      <c r="H33">
        <v>-5.1832908335806373E-11</v>
      </c>
      <c r="I33">
        <v>7.3067597998700004E-4</v>
      </c>
      <c r="J33">
        <v>7.3067597998700004E-4</v>
      </c>
      <c r="K33">
        <v>7.3067597998700004E-4</v>
      </c>
      <c r="L33">
        <v>7.3067597998700004E-4</v>
      </c>
      <c r="M33">
        <v>7.3067597998700004E-4</v>
      </c>
      <c r="N33">
        <v>7.3067597998700004E-4</v>
      </c>
      <c r="X33">
        <v>0.62</v>
      </c>
    </row>
    <row r="34" spans="1:24" x14ac:dyDescent="0.2">
      <c r="A34">
        <f t="shared" si="0"/>
        <v>640</v>
      </c>
      <c r="B34">
        <v>0</v>
      </c>
      <c r="C34">
        <v>-81.56757531068564</v>
      </c>
      <c r="D34">
        <v>-181.2077049351837</v>
      </c>
      <c r="E34">
        <v>1.3294577286160347E-5</v>
      </c>
      <c r="F34">
        <v>-5.5413856150228938E-5</v>
      </c>
      <c r="G34">
        <v>1.8846435523300897E-10</v>
      </c>
      <c r="H34">
        <v>-1.0655772560615635E-10</v>
      </c>
      <c r="I34">
        <v>7.3067597998700004E-4</v>
      </c>
      <c r="J34">
        <v>7.3067597998700004E-4</v>
      </c>
      <c r="K34">
        <v>7.3067597998700004E-4</v>
      </c>
      <c r="L34">
        <v>7.3067597998700004E-4</v>
      </c>
      <c r="M34">
        <v>7.3067597998700004E-4</v>
      </c>
      <c r="N34">
        <v>7.3067597998700004E-4</v>
      </c>
      <c r="X34">
        <v>0.64</v>
      </c>
    </row>
    <row r="35" spans="1:24" x14ac:dyDescent="0.2">
      <c r="A35">
        <f t="shared" si="0"/>
        <v>660</v>
      </c>
      <c r="B35">
        <v>0</v>
      </c>
      <c r="C35">
        <v>-81.567575887695767</v>
      </c>
      <c r="D35">
        <v>-181.20770051722326</v>
      </c>
      <c r="E35">
        <v>1.1359436238459844E-5</v>
      </c>
      <c r="F35">
        <v>-5.3234248279447151E-5</v>
      </c>
      <c r="G35">
        <v>1.9077598760001516E-10</v>
      </c>
      <c r="H35">
        <v>-8.5692638170561012E-11</v>
      </c>
      <c r="I35">
        <v>7.3067597998700004E-4</v>
      </c>
      <c r="J35">
        <v>7.3067597998700004E-4</v>
      </c>
      <c r="K35">
        <v>7.3067597998700004E-4</v>
      </c>
      <c r="L35">
        <v>7.3067597998700004E-4</v>
      </c>
      <c r="M35">
        <v>7.3067597998700004E-4</v>
      </c>
      <c r="N35">
        <v>7.3067597998700004E-4</v>
      </c>
      <c r="X35">
        <v>0.66</v>
      </c>
    </row>
    <row r="36" spans="1:24" x14ac:dyDescent="0.2">
      <c r="A36">
        <f t="shared" si="0"/>
        <v>680</v>
      </c>
      <c r="B36">
        <v>0</v>
      </c>
      <c r="C36">
        <v>-81.567577359530247</v>
      </c>
      <c r="D36">
        <v>-181.20770273362155</v>
      </c>
      <c r="E36">
        <v>1.0355742527205317E-5</v>
      </c>
      <c r="F36">
        <v>-5.1965921424349894E-5</v>
      </c>
      <c r="G36">
        <v>1.8507269790764741E-10</v>
      </c>
      <c r="H36">
        <v>-8.4960779152728108E-11</v>
      </c>
      <c r="I36">
        <v>7.3067597998700004E-4</v>
      </c>
      <c r="J36">
        <v>7.3067597998700004E-4</v>
      </c>
      <c r="K36">
        <v>7.3067597998700004E-4</v>
      </c>
      <c r="L36">
        <v>7.3067597998700004E-4</v>
      </c>
      <c r="M36">
        <v>7.3067597998700004E-4</v>
      </c>
      <c r="N36">
        <v>7.3067597998700004E-4</v>
      </c>
      <c r="X36">
        <v>0.68</v>
      </c>
    </row>
    <row r="37" spans="1:24" x14ac:dyDescent="0.2">
      <c r="A37">
        <f t="shared" si="0"/>
        <v>700</v>
      </c>
      <c r="B37">
        <v>0</v>
      </c>
      <c r="C37">
        <v>-81.567576734137873</v>
      </c>
      <c r="D37">
        <v>-181.20770392491772</v>
      </c>
      <c r="E37">
        <v>1.0442374986041614E-5</v>
      </c>
      <c r="F37">
        <v>-5.1357219386242527E-5</v>
      </c>
      <c r="G37">
        <v>2.0889956431346945E-10</v>
      </c>
      <c r="H37">
        <v>-1.1286142391024137E-10</v>
      </c>
      <c r="I37">
        <v>7.3067597998700004E-4</v>
      </c>
      <c r="J37">
        <v>7.3067597998700004E-4</v>
      </c>
      <c r="K37">
        <v>7.3067597998700004E-4</v>
      </c>
      <c r="L37">
        <v>7.3067597998700004E-4</v>
      </c>
      <c r="M37">
        <v>7.3067597998700004E-4</v>
      </c>
      <c r="N37">
        <v>7.3067597998700004E-4</v>
      </c>
      <c r="X37">
        <v>0.7</v>
      </c>
    </row>
    <row r="38" spans="1:24" x14ac:dyDescent="0.2">
      <c r="A38">
        <f t="shared" si="0"/>
        <v>720</v>
      </c>
      <c r="B38">
        <v>0</v>
      </c>
      <c r="C38">
        <v>-81.567576229102301</v>
      </c>
      <c r="D38">
        <v>-181.2077047976731</v>
      </c>
      <c r="E38">
        <v>1.0114200923302025E-5</v>
      </c>
      <c r="F38">
        <v>-5.0665583074760434E-5</v>
      </c>
      <c r="G38">
        <v>7.5800699050887488E-11</v>
      </c>
      <c r="H38">
        <v>-1.5912959838715324E-10</v>
      </c>
      <c r="I38">
        <v>7.3067597998700004E-4</v>
      </c>
      <c r="J38">
        <v>7.3067597998700004E-4</v>
      </c>
      <c r="K38">
        <v>7.3067597998700004E-4</v>
      </c>
      <c r="L38">
        <v>7.3067597998700004E-4</v>
      </c>
      <c r="M38">
        <v>7.3067597998700004E-4</v>
      </c>
      <c r="N38">
        <v>7.3067597998700004E-4</v>
      </c>
      <c r="X38">
        <v>0.72</v>
      </c>
    </row>
    <row r="39" spans="1:24" x14ac:dyDescent="0.2">
      <c r="A39">
        <f t="shared" si="0"/>
        <v>740</v>
      </c>
      <c r="B39">
        <v>0</v>
      </c>
      <c r="C39">
        <v>-81.567573363879319</v>
      </c>
      <c r="D39">
        <v>-181.20770869833552</v>
      </c>
      <c r="E39">
        <v>1.178812688825322E-5</v>
      </c>
      <c r="F39">
        <v>-5.0521404195554467E-5</v>
      </c>
      <c r="G39">
        <v>1.6802914615254849E-10</v>
      </c>
      <c r="H39">
        <v>-1.1955828919478032E-10</v>
      </c>
      <c r="I39">
        <v>7.3067597998700004E-4</v>
      </c>
      <c r="J39">
        <v>7.3067597998700004E-4</v>
      </c>
      <c r="K39">
        <v>7.3067597998700004E-4</v>
      </c>
      <c r="L39">
        <v>7.3067597998700004E-4</v>
      </c>
      <c r="M39">
        <v>7.3067597998700004E-4</v>
      </c>
      <c r="N39">
        <v>7.3067597998700004E-4</v>
      </c>
      <c r="X39">
        <v>0.74</v>
      </c>
    </row>
    <row r="40" spans="1:24" x14ac:dyDescent="0.2">
      <c r="A40">
        <f t="shared" si="0"/>
        <v>760</v>
      </c>
      <c r="B40">
        <v>0</v>
      </c>
      <c r="C40">
        <v>-81.567562393346051</v>
      </c>
      <c r="D40">
        <v>-181.20775368295006</v>
      </c>
      <c r="E40">
        <v>-1.8129513875919656E-5</v>
      </c>
      <c r="F40">
        <v>-5.6998774861464575E-5</v>
      </c>
      <c r="G40">
        <v>5.6076032706187107E-11</v>
      </c>
      <c r="H40">
        <v>-1.3147290663558425E-10</v>
      </c>
      <c r="I40">
        <v>7.3067597998700004E-4</v>
      </c>
      <c r="J40">
        <v>7.3067597998700004E-4</v>
      </c>
      <c r="K40">
        <v>7.3067597998700004E-4</v>
      </c>
      <c r="L40">
        <v>7.3067597998700004E-4</v>
      </c>
      <c r="M40">
        <v>7.3067597998700004E-4</v>
      </c>
      <c r="N40">
        <v>7.3067597998700004E-4</v>
      </c>
      <c r="X40">
        <v>0.76</v>
      </c>
    </row>
    <row r="41" spans="1:24" x14ac:dyDescent="0.2">
      <c r="A41">
        <f t="shared" si="0"/>
        <v>780</v>
      </c>
      <c r="B41">
        <v>0</v>
      </c>
      <c r="C41">
        <v>-81.567561659107668</v>
      </c>
      <c r="D41">
        <v>-181.20775673551771</v>
      </c>
      <c r="E41">
        <v>-1.6667984894525034E-5</v>
      </c>
      <c r="F41">
        <v>-5.3881480188996037E-5</v>
      </c>
      <c r="G41">
        <v>7.1726920699196242E-11</v>
      </c>
      <c r="H41">
        <v>-1.170334940070461E-10</v>
      </c>
      <c r="I41">
        <v>7.3067597998700004E-4</v>
      </c>
      <c r="J41">
        <v>7.3067597998700004E-4</v>
      </c>
      <c r="K41">
        <v>7.3067597998700004E-4</v>
      </c>
      <c r="L41">
        <v>7.3067597998700004E-4</v>
      </c>
      <c r="M41">
        <v>7.3067597998700004E-4</v>
      </c>
      <c r="N41">
        <v>7.3067597998700004E-4</v>
      </c>
      <c r="X41">
        <v>0.78</v>
      </c>
    </row>
    <row r="42" spans="1:24" x14ac:dyDescent="0.2">
      <c r="A42">
        <f t="shared" si="0"/>
        <v>800</v>
      </c>
      <c r="B42">
        <v>0</v>
      </c>
      <c r="C42">
        <v>-81.56755897971081</v>
      </c>
      <c r="D42">
        <v>-181.20775850033456</v>
      </c>
      <c r="E42">
        <v>-1.5172585065670319E-5</v>
      </c>
      <c r="F42">
        <v>-5.4050045387536251E-5</v>
      </c>
      <c r="G42">
        <v>5.1215920393588021E-11</v>
      </c>
      <c r="H42">
        <v>-1.3513693867632051E-10</v>
      </c>
      <c r="I42">
        <v>7.3067597998700004E-4</v>
      </c>
      <c r="J42">
        <v>7.3067597998700004E-4</v>
      </c>
      <c r="K42">
        <v>7.3067597998700004E-4</v>
      </c>
      <c r="L42">
        <v>7.3067597998700004E-4</v>
      </c>
      <c r="M42">
        <v>7.3067597998700004E-4</v>
      </c>
      <c r="N42">
        <v>7.3067597998700004E-4</v>
      </c>
      <c r="X42">
        <v>0.8</v>
      </c>
    </row>
    <row r="43" spans="1:24" x14ac:dyDescent="0.2">
      <c r="A43">
        <f t="shared" si="0"/>
        <v>820</v>
      </c>
      <c r="B43">
        <v>0</v>
      </c>
      <c r="C43">
        <v>-81.567558907533694</v>
      </c>
      <c r="D43">
        <v>-181.20776029927447</v>
      </c>
      <c r="E43">
        <v>-1.4206220707061826E-5</v>
      </c>
      <c r="F43">
        <v>-5.37630151503284E-5</v>
      </c>
      <c r="G43">
        <v>1.1729639481927734E-10</v>
      </c>
      <c r="H43">
        <v>-1.0453267880924007E-10</v>
      </c>
      <c r="I43">
        <v>7.3067597998700004E-4</v>
      </c>
      <c r="J43">
        <v>7.3067597998700004E-4</v>
      </c>
      <c r="K43">
        <v>7.3067597998700004E-4</v>
      </c>
      <c r="L43">
        <v>7.3067597998700004E-4</v>
      </c>
      <c r="M43">
        <v>7.3067597998700004E-4</v>
      </c>
      <c r="N43">
        <v>7.3067597998700004E-4</v>
      </c>
      <c r="X43">
        <v>0.82</v>
      </c>
    </row>
    <row r="44" spans="1:24" x14ac:dyDescent="0.2">
      <c r="A44">
        <f t="shared" si="0"/>
        <v>840</v>
      </c>
      <c r="B44">
        <v>0</v>
      </c>
      <c r="C44">
        <v>-81.567557979740599</v>
      </c>
      <c r="D44">
        <v>-181.20776177439853</v>
      </c>
      <c r="E44">
        <v>-1.481439311608786E-5</v>
      </c>
      <c r="F44">
        <v>-5.3542600909395333E-5</v>
      </c>
      <c r="G44">
        <v>3.5801879979165577E-11</v>
      </c>
      <c r="H44">
        <v>-8.0868052994749931E-11</v>
      </c>
      <c r="I44">
        <v>7.3067597998700004E-4</v>
      </c>
      <c r="J44">
        <v>7.3067597998700004E-4</v>
      </c>
      <c r="K44">
        <v>7.3067597998700004E-4</v>
      </c>
      <c r="L44">
        <v>7.3067597998700004E-4</v>
      </c>
      <c r="M44">
        <v>7.3067597998700004E-4</v>
      </c>
      <c r="N44">
        <v>7.3067597998700004E-4</v>
      </c>
      <c r="X44">
        <v>0.84</v>
      </c>
    </row>
    <row r="45" spans="1:24" x14ac:dyDescent="0.2">
      <c r="A45">
        <f t="shared" si="0"/>
        <v>860</v>
      </c>
      <c r="B45">
        <v>0</v>
      </c>
      <c r="C45">
        <v>-81.567557026879697</v>
      </c>
      <c r="D45">
        <v>-181.20776290828695</v>
      </c>
      <c r="E45">
        <v>-1.5266970071555381E-5</v>
      </c>
      <c r="F45">
        <v>-5.3250321883524521E-5</v>
      </c>
      <c r="G45">
        <v>8.9803127896933191E-11</v>
      </c>
      <c r="H45">
        <v>-4.064778143704946E-11</v>
      </c>
      <c r="I45">
        <v>7.3067597998700004E-4</v>
      </c>
      <c r="J45">
        <v>7.3067597998700004E-4</v>
      </c>
      <c r="K45">
        <v>7.3067597998700004E-4</v>
      </c>
      <c r="L45">
        <v>7.3067597998700004E-4</v>
      </c>
      <c r="M45">
        <v>7.3067597998700004E-4</v>
      </c>
      <c r="N45">
        <v>7.3067597998700004E-4</v>
      </c>
      <c r="X45">
        <v>0.86</v>
      </c>
    </row>
    <row r="46" spans="1:24" x14ac:dyDescent="0.2">
      <c r="A46">
        <f t="shared" si="0"/>
        <v>880</v>
      </c>
      <c r="B46">
        <v>0</v>
      </c>
      <c r="C46">
        <v>-81.567554374076309</v>
      </c>
      <c r="D46">
        <v>-181.20776311555065</v>
      </c>
      <c r="E46">
        <v>-1.3557505672186682E-5</v>
      </c>
      <c r="F46">
        <v>-5.3362086693671998E-5</v>
      </c>
      <c r="G46">
        <v>1.0213814978972853E-10</v>
      </c>
      <c r="H46">
        <v>-4.2959413804055657E-11</v>
      </c>
      <c r="I46">
        <v>7.3067597998700004E-4</v>
      </c>
      <c r="J46">
        <v>7.3067597998700004E-4</v>
      </c>
      <c r="K46">
        <v>7.3067597998700004E-4</v>
      </c>
      <c r="L46">
        <v>7.3067597998700004E-4</v>
      </c>
      <c r="M46">
        <v>7.3067597998700004E-4</v>
      </c>
      <c r="N46">
        <v>7.3067597998700004E-4</v>
      </c>
      <c r="X46">
        <v>0.88</v>
      </c>
    </row>
    <row r="47" spans="1:24" x14ac:dyDescent="0.2">
      <c r="A47">
        <f t="shared" si="0"/>
        <v>900</v>
      </c>
      <c r="B47">
        <v>0</v>
      </c>
      <c r="C47">
        <v>-81.567562336878495</v>
      </c>
      <c r="D47">
        <v>-181.2077607669579</v>
      </c>
      <c r="E47">
        <v>-1.4603809409171237E-5</v>
      </c>
      <c r="F47">
        <v>-4.9213389900160109E-5</v>
      </c>
      <c r="G47">
        <v>-3.1699679918043934E-11</v>
      </c>
      <c r="H47">
        <v>2.8704742286815112E-11</v>
      </c>
      <c r="I47">
        <v>7.3067597998700004E-4</v>
      </c>
      <c r="J47">
        <v>7.3067597998700004E-4</v>
      </c>
      <c r="K47">
        <v>7.3067597998700004E-4</v>
      </c>
      <c r="L47">
        <v>7.3067597998700004E-4</v>
      </c>
      <c r="M47">
        <v>7.3067597998700004E-4</v>
      </c>
      <c r="N47">
        <v>7.3067597998700004E-4</v>
      </c>
      <c r="X47">
        <v>0.9</v>
      </c>
    </row>
    <row r="48" spans="1:24" x14ac:dyDescent="0.2">
      <c r="A48">
        <f t="shared" si="0"/>
        <v>920</v>
      </c>
      <c r="B48">
        <v>0</v>
      </c>
      <c r="C48">
        <v>-81.567561160751211</v>
      </c>
      <c r="D48">
        <v>-181.2077607703896</v>
      </c>
      <c r="E48">
        <v>-1.4542696732178229E-5</v>
      </c>
      <c r="F48">
        <v>-4.8819514423333502E-5</v>
      </c>
      <c r="G48">
        <v>-3.4930280889966525E-11</v>
      </c>
      <c r="H48">
        <v>-1.9121889257197228E-11</v>
      </c>
      <c r="I48">
        <v>7.3067597998700004E-4</v>
      </c>
      <c r="J48">
        <v>7.3067597998700004E-4</v>
      </c>
      <c r="K48">
        <v>7.3067597998700004E-4</v>
      </c>
      <c r="L48">
        <v>7.3067597998700004E-4</v>
      </c>
      <c r="M48">
        <v>7.3067597998700004E-4</v>
      </c>
      <c r="N48">
        <v>7.3067597998700004E-4</v>
      </c>
      <c r="X48">
        <v>0.92</v>
      </c>
    </row>
    <row r="49" spans="1:24" x14ac:dyDescent="0.2">
      <c r="A49">
        <f t="shared" si="0"/>
        <v>940</v>
      </c>
      <c r="B49">
        <v>0</v>
      </c>
      <c r="C49">
        <v>-81.567561229921282</v>
      </c>
      <c r="D49">
        <v>-181.20776145295048</v>
      </c>
      <c r="E49">
        <v>-1.493278739890987E-5</v>
      </c>
      <c r="F49">
        <v>-4.7834063404176654E-5</v>
      </c>
      <c r="G49">
        <v>-2.7398527890909463E-11</v>
      </c>
      <c r="H49">
        <v>-1.926162932856338E-11</v>
      </c>
      <c r="I49">
        <v>7.3067597998700004E-4</v>
      </c>
      <c r="J49">
        <v>7.3067597998700004E-4</v>
      </c>
      <c r="K49">
        <v>7.3067597998700004E-4</v>
      </c>
      <c r="L49">
        <v>7.3067597998700004E-4</v>
      </c>
      <c r="M49">
        <v>7.3067597998700004E-4</v>
      </c>
      <c r="N49">
        <v>7.3067597998700004E-4</v>
      </c>
      <c r="X49">
        <v>0.94</v>
      </c>
    </row>
    <row r="50" spans="1:24" x14ac:dyDescent="0.2">
      <c r="A50">
        <f t="shared" si="0"/>
        <v>960</v>
      </c>
      <c r="B50">
        <v>0</v>
      </c>
      <c r="C50">
        <v>-81.567560602577743</v>
      </c>
      <c r="D50">
        <v>-181.20776245754419</v>
      </c>
      <c r="E50">
        <v>-1.5569405888982146E-5</v>
      </c>
      <c r="F50">
        <v>-4.7473193869033516E-5</v>
      </c>
      <c r="G50">
        <v>4.7123194235609844E-11</v>
      </c>
      <c r="H50">
        <v>2.8415788240939339E-11</v>
      </c>
      <c r="I50">
        <v>7.3067597998700004E-4</v>
      </c>
      <c r="J50">
        <v>7.3067597998700004E-4</v>
      </c>
      <c r="K50">
        <v>7.3067597998700004E-4</v>
      </c>
      <c r="L50">
        <v>7.3067597998700004E-4</v>
      </c>
      <c r="M50">
        <v>7.3067597998700004E-4</v>
      </c>
      <c r="N50">
        <v>7.3067597998700004E-4</v>
      </c>
      <c r="X50">
        <v>0.96</v>
      </c>
    </row>
    <row r="51" spans="1:24" x14ac:dyDescent="0.2">
      <c r="A51">
        <f t="shared" si="0"/>
        <v>980</v>
      </c>
      <c r="B51">
        <v>0</v>
      </c>
      <c r="C51">
        <v>-81.567559833043802</v>
      </c>
      <c r="D51">
        <v>-181.20776312650142</v>
      </c>
      <c r="E51">
        <v>-1.5886543470363296E-5</v>
      </c>
      <c r="F51">
        <v>-4.7396171851232793E-5</v>
      </c>
      <c r="G51">
        <v>5.3897034983189464E-11</v>
      </c>
      <c r="H51">
        <v>1.8232526599604171E-11</v>
      </c>
      <c r="I51">
        <v>7.3067597998700004E-4</v>
      </c>
      <c r="J51">
        <v>7.3067597998700004E-4</v>
      </c>
      <c r="K51">
        <v>7.3067597998700004E-4</v>
      </c>
      <c r="L51">
        <v>7.3067597998700004E-4</v>
      </c>
      <c r="M51">
        <v>7.3067597998700004E-4</v>
      </c>
      <c r="N51">
        <v>7.3067597998700004E-4</v>
      </c>
      <c r="X51">
        <v>0.98</v>
      </c>
    </row>
    <row r="52" spans="1:24" x14ac:dyDescent="0.2">
      <c r="A52">
        <f t="shared" si="0"/>
        <v>1000</v>
      </c>
      <c r="B52">
        <v>0</v>
      </c>
      <c r="C52">
        <v>-81.567559997150923</v>
      </c>
      <c r="D52">
        <v>-181.20775902128605</v>
      </c>
      <c r="E52">
        <v>-1.9097637358337728E-5</v>
      </c>
      <c r="F52">
        <v>-4.7008259533261779E-5</v>
      </c>
      <c r="G52">
        <v>-1.5736153121300351E-11</v>
      </c>
      <c r="H52">
        <v>9.0120503652239368E-12</v>
      </c>
      <c r="I52">
        <v>7.3067597998700004E-4</v>
      </c>
      <c r="J52">
        <v>7.3067597998700004E-4</v>
      </c>
      <c r="K52">
        <v>7.3067597998700004E-4</v>
      </c>
      <c r="L52">
        <v>7.3067597998700004E-4</v>
      </c>
      <c r="M52">
        <v>7.3067597998700004E-4</v>
      </c>
      <c r="N52">
        <v>7.3067597998700004E-4</v>
      </c>
      <c r="X52">
        <v>1</v>
      </c>
    </row>
    <row r="53" spans="1:24" x14ac:dyDescent="0.2">
      <c r="A53">
        <f t="shared" si="0"/>
        <v>1020</v>
      </c>
      <c r="B53">
        <v>0</v>
      </c>
      <c r="C53">
        <v>-81.567558582463761</v>
      </c>
      <c r="D53">
        <v>-181.20775682499783</v>
      </c>
      <c r="E53">
        <v>-2.05335658876038E-5</v>
      </c>
      <c r="F53">
        <v>-4.2433560717351306E-5</v>
      </c>
      <c r="G53">
        <v>1.5821418249591563E-12</v>
      </c>
      <c r="H53">
        <v>-7.3541173151170369E-13</v>
      </c>
      <c r="I53">
        <v>7.3067597998700004E-4</v>
      </c>
      <c r="J53">
        <v>7.3067597998700004E-4</v>
      </c>
      <c r="K53">
        <v>7.3067597998700004E-4</v>
      </c>
      <c r="L53">
        <v>7.3067597998700004E-4</v>
      </c>
      <c r="M53">
        <v>7.3067597998700004E-4</v>
      </c>
      <c r="N53">
        <v>7.3067597998700004E-4</v>
      </c>
      <c r="X53">
        <v>1.02</v>
      </c>
    </row>
    <row r="54" spans="1:24" x14ac:dyDescent="0.2">
      <c r="A54">
        <f t="shared" si="0"/>
        <v>1040</v>
      </c>
      <c r="B54">
        <v>0</v>
      </c>
      <c r="C54">
        <v>-81.567557864877145</v>
      </c>
      <c r="D54">
        <v>-181.20775805904083</v>
      </c>
      <c r="E54">
        <v>-2.0010709614363499E-5</v>
      </c>
      <c r="F54">
        <v>-4.2275880304032398E-5</v>
      </c>
      <c r="G54">
        <v>2.7625901566352695E-11</v>
      </c>
      <c r="H54">
        <v>-6.0533504135188793E-11</v>
      </c>
      <c r="I54">
        <v>7.3067597998700004E-4</v>
      </c>
      <c r="J54">
        <v>7.3067597998700004E-4</v>
      </c>
      <c r="K54">
        <v>7.3067597998700004E-4</v>
      </c>
      <c r="L54">
        <v>7.3067597998700004E-4</v>
      </c>
      <c r="M54">
        <v>7.3067597998700004E-4</v>
      </c>
      <c r="N54">
        <v>7.3067597998700004E-4</v>
      </c>
      <c r="X54">
        <v>1.04</v>
      </c>
    </row>
    <row r="55" spans="1:24" x14ac:dyDescent="0.2">
      <c r="A55">
        <f t="shared" si="0"/>
        <v>1060</v>
      </c>
      <c r="B55">
        <v>0</v>
      </c>
      <c r="C55">
        <v>-81.567557381597368</v>
      </c>
      <c r="D55">
        <v>-181.20775832384231</v>
      </c>
      <c r="E55">
        <v>-2.0581374717683804E-5</v>
      </c>
      <c r="F55">
        <v>-4.2043309842180555E-5</v>
      </c>
      <c r="G55">
        <v>3.9383015367396482E-11</v>
      </c>
      <c r="H55">
        <v>-1.4464281624289772E-11</v>
      </c>
      <c r="I55">
        <v>7.3067597998700004E-4</v>
      </c>
      <c r="J55">
        <v>7.3067597998700004E-4</v>
      </c>
      <c r="K55">
        <v>7.3067597998700004E-4</v>
      </c>
      <c r="L55">
        <v>7.3067597998700004E-4</v>
      </c>
      <c r="M55">
        <v>7.3067597998700004E-4</v>
      </c>
      <c r="N55">
        <v>7.3067597998700004E-4</v>
      </c>
      <c r="X55">
        <v>1.06</v>
      </c>
    </row>
    <row r="56" spans="1:24" x14ac:dyDescent="0.2">
      <c r="A56">
        <f t="shared" si="0"/>
        <v>1080</v>
      </c>
      <c r="B56">
        <v>0</v>
      </c>
      <c r="C56">
        <v>-81.567556943729628</v>
      </c>
      <c r="D56">
        <v>-181.20775881994615</v>
      </c>
      <c r="E56">
        <v>-2.1068816593583506E-5</v>
      </c>
      <c r="F56">
        <v>-4.1786904413735705E-5</v>
      </c>
      <c r="G56">
        <v>-1.9677296828983039E-11</v>
      </c>
      <c r="H56">
        <v>3.6391630449846462E-12</v>
      </c>
      <c r="I56">
        <v>7.3067597998700004E-4</v>
      </c>
      <c r="J56">
        <v>7.3067597998700004E-4</v>
      </c>
      <c r="K56">
        <v>7.3067597998700004E-4</v>
      </c>
      <c r="L56">
        <v>7.3067597998700004E-4</v>
      </c>
      <c r="M56">
        <v>7.3067597998700004E-4</v>
      </c>
      <c r="N56">
        <v>7.3067597998700004E-4</v>
      </c>
      <c r="X56">
        <v>1.08</v>
      </c>
    </row>
    <row r="57" spans="1:24" x14ac:dyDescent="0.2">
      <c r="A57">
        <f t="shared" si="0"/>
        <v>1100</v>
      </c>
      <c r="B57">
        <v>0</v>
      </c>
      <c r="C57">
        <v>-81.567556345959929</v>
      </c>
      <c r="D57">
        <v>-181.20775939627734</v>
      </c>
      <c r="E57">
        <v>-2.1442141180235314E-5</v>
      </c>
      <c r="F57">
        <v>-4.1557320239841523E-5</v>
      </c>
      <c r="G57">
        <v>2.5134265039620608E-11</v>
      </c>
      <c r="H57">
        <v>7.99834272887286E-12</v>
      </c>
      <c r="I57">
        <v>7.3067597998700004E-4</v>
      </c>
      <c r="J57">
        <v>7.3067597998700004E-4</v>
      </c>
      <c r="K57">
        <v>7.3067597998700004E-4</v>
      </c>
      <c r="L57">
        <v>7.3067597998700004E-4</v>
      </c>
      <c r="M57">
        <v>7.3067597998700004E-4</v>
      </c>
      <c r="N57">
        <v>7.3067597998700004E-4</v>
      </c>
      <c r="X57">
        <v>1.1000000000000001</v>
      </c>
    </row>
    <row r="58" spans="1:24" x14ac:dyDescent="0.2">
      <c r="A58">
        <f t="shared" si="0"/>
        <v>1120</v>
      </c>
      <c r="B58">
        <v>0</v>
      </c>
      <c r="C58">
        <v>-81.567555736679452</v>
      </c>
      <c r="D58">
        <v>-181.20775992220933</v>
      </c>
      <c r="E58">
        <v>-2.1865656852545119E-5</v>
      </c>
      <c r="F58">
        <v>-4.131290753169499E-5</v>
      </c>
      <c r="G58">
        <v>5.0022208597511053E-12</v>
      </c>
      <c r="H58">
        <v>-6.2745660519188576E-11</v>
      </c>
      <c r="I58">
        <v>7.3067597998700004E-4</v>
      </c>
      <c r="J58">
        <v>7.3067597998700004E-4</v>
      </c>
      <c r="K58">
        <v>7.3067597998700004E-4</v>
      </c>
      <c r="L58">
        <v>7.3067597998700004E-4</v>
      </c>
      <c r="M58">
        <v>7.3067597998700004E-4</v>
      </c>
      <c r="N58">
        <v>7.3067597998700004E-4</v>
      </c>
      <c r="X58">
        <v>1.1200000000000001</v>
      </c>
    </row>
    <row r="59" spans="1:24" x14ac:dyDescent="0.2">
      <c r="A59">
        <f t="shared" si="0"/>
        <v>1140</v>
      </c>
      <c r="B59">
        <v>0</v>
      </c>
      <c r="C59">
        <v>-81.567547324114472</v>
      </c>
      <c r="D59">
        <v>-181.2077818381089</v>
      </c>
      <c r="E59">
        <v>-9.1481876959657402E-6</v>
      </c>
      <c r="F59">
        <v>-4.3971492478552435E-5</v>
      </c>
      <c r="G59">
        <v>5.0429586432680175E-11</v>
      </c>
      <c r="H59">
        <v>-5.952098073673065E-11</v>
      </c>
      <c r="I59">
        <v>7.3067597998700004E-4</v>
      </c>
      <c r="J59">
        <v>7.3067597998700004E-4</v>
      </c>
      <c r="K59">
        <v>7.3067597998700004E-4</v>
      </c>
      <c r="L59">
        <v>7.3067597998700004E-4</v>
      </c>
      <c r="M59">
        <v>7.3067597998700004E-4</v>
      </c>
      <c r="N59">
        <v>7.3067597998700004E-4</v>
      </c>
      <c r="X59">
        <v>1.1399999999999999</v>
      </c>
    </row>
    <row r="60" spans="1:24" x14ac:dyDescent="0.2">
      <c r="A60">
        <f t="shared" si="0"/>
        <v>1160</v>
      </c>
      <c r="B60">
        <v>0</v>
      </c>
      <c r="C60">
        <v>-81.567543064260605</v>
      </c>
      <c r="D60">
        <v>-181.20778517845389</v>
      </c>
      <c r="E60">
        <v>-9.106008675985322E-6</v>
      </c>
      <c r="F60">
        <v>-4.231276633959169E-5</v>
      </c>
      <c r="G60">
        <v>-1.3235042691424798E-11</v>
      </c>
      <c r="H60">
        <v>-9.278148619766094E-11</v>
      </c>
      <c r="I60">
        <v>7.3067597998700004E-4</v>
      </c>
      <c r="J60">
        <v>7.3067597998700004E-4</v>
      </c>
      <c r="K60">
        <v>7.3067597998700004E-4</v>
      </c>
      <c r="L60">
        <v>7.3067597998700004E-4</v>
      </c>
      <c r="M60">
        <v>7.3067597998700004E-4</v>
      </c>
      <c r="N60">
        <v>7.3067597998700004E-4</v>
      </c>
      <c r="X60">
        <v>1.1599999999999999</v>
      </c>
    </row>
    <row r="61" spans="1:24" x14ac:dyDescent="0.2">
      <c r="A61">
        <f t="shared" si="0"/>
        <v>1180</v>
      </c>
      <c r="B61">
        <v>0</v>
      </c>
      <c r="C61">
        <v>-81.567541750274984</v>
      </c>
      <c r="D61">
        <v>-181.20778724868504</v>
      </c>
      <c r="E61">
        <v>-9.8139481252701444E-6</v>
      </c>
      <c r="F61">
        <v>-4.239994416366244E-5</v>
      </c>
      <c r="G61">
        <v>3.5640823625726625E-11</v>
      </c>
      <c r="H61">
        <v>-2.1390889060057816E-11</v>
      </c>
      <c r="I61">
        <v>7.3067597998700004E-4</v>
      </c>
      <c r="J61">
        <v>7.3067597998700004E-4</v>
      </c>
      <c r="K61">
        <v>7.3067597998700004E-4</v>
      </c>
      <c r="L61">
        <v>7.3067597998700004E-4</v>
      </c>
      <c r="M61">
        <v>7.3067597998700004E-4</v>
      </c>
      <c r="N61">
        <v>7.3067597998700004E-4</v>
      </c>
      <c r="X61">
        <v>1.18</v>
      </c>
    </row>
    <row r="62" spans="1:24" x14ac:dyDescent="0.2">
      <c r="A62">
        <f t="shared" si="0"/>
        <v>1200</v>
      </c>
      <c r="B62">
        <v>0</v>
      </c>
      <c r="C62">
        <v>-81.567539143609508</v>
      </c>
      <c r="D62">
        <v>-181.2077970265068</v>
      </c>
      <c r="E62">
        <v>-1.5365611446327421E-5</v>
      </c>
      <c r="F62">
        <v>-4.3968145149619886E-5</v>
      </c>
      <c r="G62">
        <v>-5.1102233555866405E-11</v>
      </c>
      <c r="H62">
        <v>-3.2726414171217279E-11</v>
      </c>
      <c r="I62">
        <v>7.3067597998700004E-4</v>
      </c>
      <c r="J62">
        <v>7.3067597998700004E-4</v>
      </c>
      <c r="K62">
        <v>7.3067597998700004E-4</v>
      </c>
      <c r="L62">
        <v>7.3067597998700004E-4</v>
      </c>
      <c r="M62">
        <v>7.3067597998700004E-4</v>
      </c>
      <c r="N62">
        <v>7.3067597998700004E-4</v>
      </c>
      <c r="X62">
        <v>1.2</v>
      </c>
    </row>
    <row r="63" spans="1:24" x14ac:dyDescent="0.2">
      <c r="A63">
        <f t="shared" si="0"/>
        <v>1220</v>
      </c>
      <c r="B63">
        <v>0</v>
      </c>
      <c r="C63">
        <v>-81.567537626584368</v>
      </c>
      <c r="D63">
        <v>-181.20779821911393</v>
      </c>
      <c r="E63">
        <v>-1.4768035579019548E-5</v>
      </c>
      <c r="F63">
        <v>-4.3357915539369664E-5</v>
      </c>
      <c r="G63">
        <v>2.0596265433899436E-11</v>
      </c>
      <c r="H63">
        <v>-3.4295529379354166E-12</v>
      </c>
      <c r="I63">
        <v>7.3067597998700004E-4</v>
      </c>
      <c r="J63">
        <v>7.3067597998700004E-4</v>
      </c>
      <c r="K63">
        <v>7.3067597998700004E-4</v>
      </c>
      <c r="L63">
        <v>7.3067597998700004E-4</v>
      </c>
      <c r="M63">
        <v>7.3067597998700004E-4</v>
      </c>
      <c r="N63">
        <v>7.3067597998700004E-4</v>
      </c>
      <c r="X63">
        <v>1.22</v>
      </c>
    </row>
    <row r="64" spans="1:24" x14ac:dyDescent="0.2">
      <c r="A64">
        <f t="shared" si="0"/>
        <v>1240</v>
      </c>
      <c r="B64">
        <v>0</v>
      </c>
      <c r="C64">
        <v>-81.567535819012392</v>
      </c>
      <c r="D64">
        <v>-181.20780001931649</v>
      </c>
      <c r="E64">
        <v>-1.5096835757807032E-5</v>
      </c>
      <c r="F64">
        <v>-4.3712146388467467E-5</v>
      </c>
      <c r="G64">
        <v>4.9955891275506773E-11</v>
      </c>
      <c r="H64">
        <v>-6.4469910891299751E-12</v>
      </c>
      <c r="I64">
        <v>7.3067597998700004E-4</v>
      </c>
      <c r="J64">
        <v>7.3067597998700004E-4</v>
      </c>
      <c r="K64">
        <v>7.3067597998700004E-4</v>
      </c>
      <c r="L64">
        <v>7.3067597998700004E-4</v>
      </c>
      <c r="M64">
        <v>7.3067597998700004E-4</v>
      </c>
      <c r="N64">
        <v>7.3067597998700004E-4</v>
      </c>
      <c r="X64">
        <v>1.24</v>
      </c>
    </row>
    <row r="65" spans="1:24" x14ac:dyDescent="0.2">
      <c r="A65">
        <f t="shared" si="0"/>
        <v>1260</v>
      </c>
      <c r="B65">
        <v>0</v>
      </c>
      <c r="C65">
        <v>-81.567535297591093</v>
      </c>
      <c r="D65">
        <v>-181.20780088485449</v>
      </c>
      <c r="E65">
        <v>-1.583815742852342E-5</v>
      </c>
      <c r="F65">
        <v>-4.3589323079610644E-5</v>
      </c>
      <c r="G65">
        <v>7.2674311013543047E-11</v>
      </c>
      <c r="H65">
        <v>-2.1605236118678779E-11</v>
      </c>
      <c r="I65">
        <v>7.3067597998700004E-4</v>
      </c>
      <c r="J65">
        <v>7.3067597998700004E-4</v>
      </c>
      <c r="K65">
        <v>7.3067597998700004E-4</v>
      </c>
      <c r="L65">
        <v>7.3067597998700004E-4</v>
      </c>
      <c r="M65">
        <v>7.3067597998700004E-4</v>
      </c>
      <c r="N65">
        <v>7.3067597998700004E-4</v>
      </c>
      <c r="X65">
        <v>1.26</v>
      </c>
    </row>
    <row r="66" spans="1:24" x14ac:dyDescent="0.2">
      <c r="A66">
        <f t="shared" si="0"/>
        <v>1280</v>
      </c>
      <c r="B66">
        <v>0</v>
      </c>
      <c r="C66">
        <v>-81.567534579917947</v>
      </c>
      <c r="D66">
        <v>-181.20780157467917</v>
      </c>
      <c r="E66">
        <v>-1.6256791913823083E-5</v>
      </c>
      <c r="F66">
        <v>-4.3448449313624828E-5</v>
      </c>
      <c r="G66">
        <v>8.2981917633636229E-11</v>
      </c>
      <c r="H66">
        <v>-6.0565478558297998E-11</v>
      </c>
      <c r="I66">
        <v>7.3067597998700004E-4</v>
      </c>
      <c r="J66">
        <v>7.3067597998700004E-4</v>
      </c>
      <c r="K66">
        <v>7.3067597998700004E-4</v>
      </c>
      <c r="L66">
        <v>7.3067597998700004E-4</v>
      </c>
      <c r="M66">
        <v>7.3067597998700004E-4</v>
      </c>
      <c r="N66">
        <v>7.3067597998700004E-4</v>
      </c>
      <c r="X66">
        <v>1.28</v>
      </c>
    </row>
    <row r="67" spans="1:24" x14ac:dyDescent="0.2">
      <c r="A67">
        <f t="shared" ref="A67:A130" si="1">(X67*1000)</f>
        <v>1300</v>
      </c>
      <c r="B67">
        <v>0</v>
      </c>
      <c r="C67">
        <v>-81.567533957613335</v>
      </c>
      <c r="D67">
        <v>-181.20780200127277</v>
      </c>
      <c r="E67">
        <v>-1.6610063966027155E-5</v>
      </c>
      <c r="F67">
        <v>-4.324437423974814E-5</v>
      </c>
      <c r="G67">
        <v>7.3839601100189611E-11</v>
      </c>
      <c r="H67">
        <v>-1.7402375836657786E-11</v>
      </c>
      <c r="I67">
        <v>7.3067597998700004E-4</v>
      </c>
      <c r="J67">
        <v>7.3067597998700004E-4</v>
      </c>
      <c r="K67">
        <v>7.3067597998700004E-4</v>
      </c>
      <c r="L67">
        <v>7.3067597998700004E-4</v>
      </c>
      <c r="M67">
        <v>7.3067597998700004E-4</v>
      </c>
      <c r="N67">
        <v>7.3067597998700004E-4</v>
      </c>
      <c r="X67">
        <v>1.3</v>
      </c>
    </row>
    <row r="68" spans="1:24" x14ac:dyDescent="0.2">
      <c r="A68">
        <f t="shared" si="1"/>
        <v>1320</v>
      </c>
      <c r="B68">
        <v>0</v>
      </c>
      <c r="C68">
        <v>-81.567533433760218</v>
      </c>
      <c r="D68">
        <v>-181.20780241703903</v>
      </c>
      <c r="E68">
        <v>-1.7013010548794227E-5</v>
      </c>
      <c r="F68">
        <v>-4.30670956556393E-5</v>
      </c>
      <c r="G68">
        <v>4.3741010813391767E-11</v>
      </c>
      <c r="H68">
        <v>-2.0000593773753885E-11</v>
      </c>
      <c r="I68">
        <v>7.3067597998700004E-4</v>
      </c>
      <c r="J68">
        <v>7.3067597998700004E-4</v>
      </c>
      <c r="K68">
        <v>7.3067597998700004E-4</v>
      </c>
      <c r="L68">
        <v>7.3067597998700004E-4</v>
      </c>
      <c r="M68">
        <v>7.3067597998700004E-4</v>
      </c>
      <c r="N68">
        <v>7.3067597998700004E-4</v>
      </c>
      <c r="X68">
        <v>1.32</v>
      </c>
    </row>
    <row r="69" spans="1:24" x14ac:dyDescent="0.2">
      <c r="A69">
        <f t="shared" si="1"/>
        <v>1340</v>
      </c>
      <c r="B69">
        <v>0</v>
      </c>
      <c r="C69">
        <v>-81.567532893443044</v>
      </c>
      <c r="D69">
        <v>-181.20780284253181</v>
      </c>
      <c r="E69">
        <v>-1.7413034920347549E-5</v>
      </c>
      <c r="F69">
        <v>-4.2951777790752502E-5</v>
      </c>
      <c r="G69">
        <v>5.3565448373168082E-11</v>
      </c>
      <c r="H69">
        <v>-1.1681322575896047E-11</v>
      </c>
      <c r="I69">
        <v>7.3067597998700004E-4</v>
      </c>
      <c r="J69">
        <v>7.3067597998700004E-4</v>
      </c>
      <c r="K69">
        <v>7.3067597998700004E-4</v>
      </c>
      <c r="L69">
        <v>7.3067597998700004E-4</v>
      </c>
      <c r="M69">
        <v>7.3067597998700004E-4</v>
      </c>
      <c r="N69">
        <v>7.3067597998700004E-4</v>
      </c>
      <c r="X69">
        <v>1.34</v>
      </c>
    </row>
    <row r="70" spans="1:24" x14ac:dyDescent="0.2">
      <c r="A70">
        <f t="shared" si="1"/>
        <v>1360</v>
      </c>
      <c r="B70">
        <v>0</v>
      </c>
      <c r="C70">
        <v>-81.567531035298913</v>
      </c>
      <c r="D70">
        <v>-181.20780261612541</v>
      </c>
      <c r="E70">
        <v>-1.6422795260003415E-5</v>
      </c>
      <c r="F70">
        <v>-4.3070445087778353E-5</v>
      </c>
      <c r="G70">
        <v>3.4589220376801677E-11</v>
      </c>
      <c r="H70">
        <v>-3.4477902014865926E-11</v>
      </c>
      <c r="I70">
        <v>7.3067597998700004E-4</v>
      </c>
      <c r="J70">
        <v>7.3067597998700004E-4</v>
      </c>
      <c r="K70">
        <v>7.3067597998700004E-4</v>
      </c>
      <c r="L70">
        <v>7.3067597998700004E-4</v>
      </c>
      <c r="M70">
        <v>7.3067597998700004E-4</v>
      </c>
      <c r="N70">
        <v>7.3067597998700004E-4</v>
      </c>
      <c r="X70">
        <v>1.36</v>
      </c>
    </row>
    <row r="71" spans="1:24" x14ac:dyDescent="0.2">
      <c r="A71">
        <f t="shared" si="1"/>
        <v>1380</v>
      </c>
      <c r="B71">
        <v>0</v>
      </c>
      <c r="C71">
        <v>-81.567533352177662</v>
      </c>
      <c r="D71">
        <v>-181.20779540807399</v>
      </c>
      <c r="E71">
        <v>-1.2998910004095402E-5</v>
      </c>
      <c r="F71">
        <v>-4.1127064605461783E-5</v>
      </c>
      <c r="G71">
        <v>4.6336860274701998E-11</v>
      </c>
      <c r="H71">
        <v>-5.5058772356157228E-11</v>
      </c>
      <c r="I71">
        <v>7.3067597998700004E-4</v>
      </c>
      <c r="J71">
        <v>7.3067597998700004E-4</v>
      </c>
      <c r="K71">
        <v>7.3067597998700004E-4</v>
      </c>
      <c r="L71">
        <v>7.3067597998700004E-4</v>
      </c>
      <c r="M71">
        <v>7.3067597998700004E-4</v>
      </c>
      <c r="N71">
        <v>7.3067597998700004E-4</v>
      </c>
      <c r="X71">
        <v>1.38</v>
      </c>
    </row>
    <row r="72" spans="1:24" x14ac:dyDescent="0.2">
      <c r="A72">
        <f t="shared" si="1"/>
        <v>1400</v>
      </c>
      <c r="B72">
        <v>0</v>
      </c>
      <c r="C72">
        <v>-81.567532405200637</v>
      </c>
      <c r="D72">
        <v>-181.20779530429655</v>
      </c>
      <c r="E72">
        <v>-1.339268227222116E-5</v>
      </c>
      <c r="F72">
        <v>-4.1760980830455687E-5</v>
      </c>
      <c r="G72">
        <v>4.5635791442085364E-11</v>
      </c>
      <c r="H72">
        <v>-4.8958762969656768E-11</v>
      </c>
      <c r="I72">
        <v>7.3067597998700004E-4</v>
      </c>
      <c r="J72">
        <v>7.3067597998700004E-4</v>
      </c>
      <c r="K72">
        <v>7.3067597998700004E-4</v>
      </c>
      <c r="L72">
        <v>7.3067597998700004E-4</v>
      </c>
      <c r="M72">
        <v>7.3067597998700004E-4</v>
      </c>
      <c r="N72">
        <v>7.3067597998700004E-4</v>
      </c>
      <c r="X72">
        <v>1.4</v>
      </c>
    </row>
    <row r="73" spans="1:24" x14ac:dyDescent="0.2">
      <c r="A73">
        <f t="shared" si="1"/>
        <v>1420</v>
      </c>
      <c r="B73">
        <v>0</v>
      </c>
      <c r="C73">
        <v>-81.56753220427305</v>
      </c>
      <c r="D73">
        <v>-181.20779565452023</v>
      </c>
      <c r="E73">
        <v>-1.4027067261205653E-5</v>
      </c>
      <c r="F73">
        <v>-4.1532441211226491E-5</v>
      </c>
      <c r="G73">
        <v>1.0260237104375847E-11</v>
      </c>
      <c r="H73">
        <v>-3.6559792230643019E-11</v>
      </c>
      <c r="I73">
        <v>7.3067597998700004E-4</v>
      </c>
      <c r="J73">
        <v>7.3067597998700004E-4</v>
      </c>
      <c r="K73">
        <v>7.3067597998700004E-4</v>
      </c>
      <c r="L73">
        <v>7.3067597998700004E-4</v>
      </c>
      <c r="M73">
        <v>7.3067597998700004E-4</v>
      </c>
      <c r="N73">
        <v>7.3067597998700004E-4</v>
      </c>
      <c r="X73">
        <v>1.42</v>
      </c>
    </row>
    <row r="74" spans="1:24" x14ac:dyDescent="0.2">
      <c r="A74">
        <f t="shared" si="1"/>
        <v>1440</v>
      </c>
      <c r="B74">
        <v>0</v>
      </c>
      <c r="C74">
        <v>-81.567506462850844</v>
      </c>
      <c r="D74">
        <v>-181.20777289674811</v>
      </c>
      <c r="E74">
        <v>1.5757835759207712E-5</v>
      </c>
      <c r="F74">
        <v>-4.5642126110578829E-5</v>
      </c>
      <c r="G74">
        <v>4.8364275547404148E-11</v>
      </c>
      <c r="H74">
        <v>-2.5058473814472865E-11</v>
      </c>
      <c r="I74">
        <v>7.3067597998700004E-4</v>
      </c>
      <c r="J74">
        <v>7.3067597998700004E-4</v>
      </c>
      <c r="K74">
        <v>7.3067597998700004E-4</v>
      </c>
      <c r="L74">
        <v>7.3067597998700004E-4</v>
      </c>
      <c r="M74">
        <v>7.3067597998700004E-4</v>
      </c>
      <c r="N74">
        <v>7.3067597998700004E-4</v>
      </c>
      <c r="X74">
        <v>1.44</v>
      </c>
    </row>
    <row r="75" spans="1:24" x14ac:dyDescent="0.2">
      <c r="A75">
        <f t="shared" si="1"/>
        <v>1460</v>
      </c>
      <c r="B75">
        <v>0</v>
      </c>
      <c r="C75">
        <v>-81.567538376019186</v>
      </c>
      <c r="D75">
        <v>-181.20775672248422</v>
      </c>
      <c r="E75">
        <v>8.9434589180351996E-6</v>
      </c>
      <c r="F75">
        <v>-3.1915355132620484E-5</v>
      </c>
      <c r="G75">
        <v>7.3905918422193879E-11</v>
      </c>
      <c r="H75">
        <v>-1.061704798151671E-10</v>
      </c>
      <c r="I75">
        <v>7.3067597998700004E-4</v>
      </c>
      <c r="J75">
        <v>7.3067597998700004E-4</v>
      </c>
      <c r="K75">
        <v>7.3067597998700004E-4</v>
      </c>
      <c r="L75">
        <v>7.3067597998700004E-4</v>
      </c>
      <c r="M75">
        <v>7.3067597998700004E-4</v>
      </c>
      <c r="N75">
        <v>7.3067597998700004E-4</v>
      </c>
      <c r="X75">
        <v>1.46</v>
      </c>
    </row>
    <row r="76" spans="1:24" x14ac:dyDescent="0.2">
      <c r="A76">
        <f t="shared" si="1"/>
        <v>1480</v>
      </c>
      <c r="B76">
        <v>0</v>
      </c>
      <c r="C76">
        <v>-81.567540218855541</v>
      </c>
      <c r="D76">
        <v>-181.20775336477635</v>
      </c>
      <c r="E76">
        <v>9.1246512994302975E-6</v>
      </c>
      <c r="F76">
        <v>-3.1338621918545563E-5</v>
      </c>
      <c r="G76">
        <v>7.178376411805705E-11</v>
      </c>
      <c r="H76">
        <v>-5.3739531343429306E-11</v>
      </c>
      <c r="I76">
        <v>7.3067597998700004E-4</v>
      </c>
      <c r="J76">
        <v>7.3067597998700004E-4</v>
      </c>
      <c r="K76">
        <v>7.3067597998700004E-4</v>
      </c>
      <c r="L76">
        <v>7.3067597998700004E-4</v>
      </c>
      <c r="M76">
        <v>7.3067597998700004E-4</v>
      </c>
      <c r="N76">
        <v>7.3067597998700004E-4</v>
      </c>
      <c r="X76">
        <v>1.48</v>
      </c>
    </row>
    <row r="77" spans="1:24" x14ac:dyDescent="0.2">
      <c r="A77">
        <f t="shared" si="1"/>
        <v>1500</v>
      </c>
      <c r="B77">
        <v>0</v>
      </c>
      <c r="C77">
        <v>-81.567541048658327</v>
      </c>
      <c r="D77">
        <v>-181.20775195944293</v>
      </c>
      <c r="E77">
        <v>8.8691819115638282E-6</v>
      </c>
      <c r="F77">
        <v>-3.1078377920342362E-5</v>
      </c>
      <c r="G77">
        <v>9.021050573210232E-11</v>
      </c>
      <c r="H77">
        <v>-5.3923088216834003E-11</v>
      </c>
      <c r="I77">
        <v>7.3067597998700004E-4</v>
      </c>
      <c r="J77">
        <v>7.3067597998700004E-4</v>
      </c>
      <c r="K77">
        <v>7.3067597998700004E-4</v>
      </c>
      <c r="L77">
        <v>7.3067597998700004E-4</v>
      </c>
      <c r="M77">
        <v>7.3067597998700004E-4</v>
      </c>
      <c r="N77">
        <v>7.3067597998700004E-4</v>
      </c>
      <c r="X77">
        <v>1.5</v>
      </c>
    </row>
    <row r="78" spans="1:24" x14ac:dyDescent="0.2">
      <c r="A78">
        <f t="shared" si="1"/>
        <v>1520</v>
      </c>
      <c r="B78">
        <v>0</v>
      </c>
      <c r="C78">
        <v>-81.567541145545079</v>
      </c>
      <c r="D78">
        <v>-181.20775177266299</v>
      </c>
      <c r="E78">
        <v>7.928039991611513E-6</v>
      </c>
      <c r="F78">
        <v>-3.1675685031965863E-5</v>
      </c>
      <c r="G78">
        <v>1.2854191785057384E-10</v>
      </c>
      <c r="H78">
        <v>-1.2313705610722536E-11</v>
      </c>
      <c r="I78">
        <v>7.3067597998700004E-4</v>
      </c>
      <c r="J78">
        <v>7.3067597998700004E-4</v>
      </c>
      <c r="K78">
        <v>7.3067597998700004E-4</v>
      </c>
      <c r="L78">
        <v>7.3067597998700004E-4</v>
      </c>
      <c r="M78">
        <v>7.3067597998700004E-4</v>
      </c>
      <c r="N78">
        <v>7.3067597998700004E-4</v>
      </c>
      <c r="X78">
        <v>1.52</v>
      </c>
    </row>
    <row r="79" spans="1:24" x14ac:dyDescent="0.2">
      <c r="A79">
        <f t="shared" si="1"/>
        <v>1540</v>
      </c>
      <c r="B79">
        <v>0</v>
      </c>
      <c r="C79">
        <v>-81.567540763953446</v>
      </c>
      <c r="D79">
        <v>-181.20775168748514</v>
      </c>
      <c r="E79">
        <v>7.2726666976071401E-6</v>
      </c>
      <c r="F79">
        <v>-3.1458259466414042E-5</v>
      </c>
      <c r="G79">
        <v>5.8302399944902079E-11</v>
      </c>
      <c r="H79">
        <v>-3.730349362740526E-13</v>
      </c>
      <c r="I79">
        <v>7.3067597998700004E-4</v>
      </c>
      <c r="J79">
        <v>7.3067597998700004E-4</v>
      </c>
      <c r="K79">
        <v>7.3067597998700004E-4</v>
      </c>
      <c r="L79">
        <v>7.3067597998700004E-4</v>
      </c>
      <c r="M79">
        <v>7.3067597998700004E-4</v>
      </c>
      <c r="N79">
        <v>7.3067597998700004E-4</v>
      </c>
      <c r="X79">
        <v>1.54</v>
      </c>
    </row>
    <row r="80" spans="1:24" x14ac:dyDescent="0.2">
      <c r="A80">
        <f t="shared" si="1"/>
        <v>1560</v>
      </c>
      <c r="B80">
        <v>0</v>
      </c>
      <c r="C80">
        <v>-81.567542282206503</v>
      </c>
      <c r="D80">
        <v>-181.20775181063198</v>
      </c>
      <c r="E80">
        <v>1.0331043010107047E-5</v>
      </c>
      <c r="F80">
        <v>-3.2527851629993165E-5</v>
      </c>
      <c r="G80">
        <v>5.9126629518383795E-11</v>
      </c>
      <c r="H80">
        <v>-1.3046748866448372E-11</v>
      </c>
      <c r="I80">
        <v>7.3067597998700004E-4</v>
      </c>
      <c r="J80">
        <v>7.3067597998700004E-4</v>
      </c>
      <c r="K80">
        <v>7.3067597998700004E-4</v>
      </c>
      <c r="L80">
        <v>7.3067597998700004E-4</v>
      </c>
      <c r="M80">
        <v>7.3067597998700004E-4</v>
      </c>
      <c r="N80">
        <v>7.3067597998700004E-4</v>
      </c>
      <c r="X80">
        <v>1.56</v>
      </c>
    </row>
    <row r="81" spans="1:24" x14ac:dyDescent="0.2">
      <c r="A81">
        <f t="shared" si="1"/>
        <v>1580</v>
      </c>
      <c r="B81">
        <v>0</v>
      </c>
      <c r="C81">
        <v>-81.567516205783008</v>
      </c>
      <c r="D81">
        <v>-181.20778507237634</v>
      </c>
      <c r="E81">
        <v>6.3299613657363807E-6</v>
      </c>
      <c r="F81">
        <v>-4.4412859002325904E-6</v>
      </c>
      <c r="G81">
        <v>4.0055662490582712E-11</v>
      </c>
      <c r="H81">
        <v>6.4398856617723741E-12</v>
      </c>
      <c r="I81">
        <v>7.3067597998700004E-4</v>
      </c>
      <c r="J81">
        <v>7.3067597998700004E-4</v>
      </c>
      <c r="K81">
        <v>7.3067597998700004E-4</v>
      </c>
      <c r="L81">
        <v>7.3067597998700004E-4</v>
      </c>
      <c r="M81">
        <v>7.3067597998700004E-4</v>
      </c>
      <c r="N81">
        <v>7.3067597998700004E-4</v>
      </c>
      <c r="X81">
        <v>1.58</v>
      </c>
    </row>
    <row r="82" spans="1:24" x14ac:dyDescent="0.2">
      <c r="A82">
        <f t="shared" si="1"/>
        <v>1600</v>
      </c>
      <c r="B82">
        <v>0</v>
      </c>
      <c r="C82">
        <v>-81.567515748005789</v>
      </c>
      <c r="D82">
        <v>-181.20779109513492</v>
      </c>
      <c r="E82">
        <v>9.5108418065592559E-6</v>
      </c>
      <c r="F82">
        <v>-3.8919120299851784E-6</v>
      </c>
      <c r="G82">
        <v>2.4518461335295189E-11</v>
      </c>
      <c r="H82">
        <v>4.5396575387712801E-11</v>
      </c>
      <c r="I82">
        <v>7.3067597998700004E-4</v>
      </c>
      <c r="J82">
        <v>7.3067597998700004E-4</v>
      </c>
      <c r="K82">
        <v>7.3067597998700004E-4</v>
      </c>
      <c r="L82">
        <v>7.3067597998700004E-4</v>
      </c>
      <c r="M82">
        <v>7.3067597998700004E-4</v>
      </c>
      <c r="N82">
        <v>7.3067597998700004E-4</v>
      </c>
      <c r="X82">
        <v>1.6</v>
      </c>
    </row>
    <row r="83" spans="1:24" x14ac:dyDescent="0.2">
      <c r="A83">
        <f t="shared" si="1"/>
        <v>1620</v>
      </c>
      <c r="B83">
        <v>0</v>
      </c>
      <c r="C83">
        <v>-81.567513344196769</v>
      </c>
      <c r="D83">
        <v>-181.20779286493001</v>
      </c>
      <c r="E83">
        <v>9.3886694306396131E-6</v>
      </c>
      <c r="F83">
        <v>-4.7298700186123215E-6</v>
      </c>
      <c r="G83">
        <v>2.1714186004828662E-11</v>
      </c>
      <c r="H83">
        <v>1.8628062055843959E-11</v>
      </c>
      <c r="I83">
        <v>7.3067597998700004E-4</v>
      </c>
      <c r="J83">
        <v>7.3067597998700004E-4</v>
      </c>
      <c r="K83">
        <v>7.3067597998700004E-4</v>
      </c>
      <c r="L83">
        <v>7.3067597998700004E-4</v>
      </c>
      <c r="M83">
        <v>7.3067597998700004E-4</v>
      </c>
      <c r="N83">
        <v>7.3067597998700004E-4</v>
      </c>
      <c r="X83">
        <v>1.62</v>
      </c>
    </row>
    <row r="84" spans="1:24" x14ac:dyDescent="0.2">
      <c r="A84">
        <f t="shared" si="1"/>
        <v>1640</v>
      </c>
      <c r="B84">
        <v>0</v>
      </c>
      <c r="C84">
        <v>-81.567512676594234</v>
      </c>
      <c r="D84">
        <v>-181.20779370874811</v>
      </c>
      <c r="E84">
        <v>8.8860153700428164E-6</v>
      </c>
      <c r="F84">
        <v>-3.9031884284668195E-6</v>
      </c>
      <c r="G84">
        <v>1.8692010902062368E-11</v>
      </c>
      <c r="H84">
        <v>6.1592212811471346E-12</v>
      </c>
      <c r="I84">
        <v>7.3067597998700004E-4</v>
      </c>
      <c r="J84">
        <v>7.3067597998700004E-4</v>
      </c>
      <c r="K84">
        <v>7.3067597998700004E-4</v>
      </c>
      <c r="L84">
        <v>7.3067597998700004E-4</v>
      </c>
      <c r="M84">
        <v>7.3067597998700004E-4</v>
      </c>
      <c r="N84">
        <v>7.3067597998700004E-4</v>
      </c>
      <c r="X84">
        <v>1.64</v>
      </c>
    </row>
    <row r="85" spans="1:24" x14ac:dyDescent="0.2">
      <c r="A85">
        <f t="shared" si="1"/>
        <v>1660</v>
      </c>
      <c r="B85">
        <v>0</v>
      </c>
      <c r="C85">
        <v>-81.567512204886654</v>
      </c>
      <c r="D85">
        <v>-181.20779427962739</v>
      </c>
      <c r="E85">
        <v>8.5704334793490489E-6</v>
      </c>
      <c r="F85">
        <v>-3.9342067073751723E-6</v>
      </c>
      <c r="G85">
        <v>-1.9781509763561189E-11</v>
      </c>
      <c r="H85">
        <v>7.5619510653268662E-11</v>
      </c>
      <c r="I85">
        <v>7.3067597998700004E-4</v>
      </c>
      <c r="J85">
        <v>7.3067597998700004E-4</v>
      </c>
      <c r="K85">
        <v>7.3067597998700004E-4</v>
      </c>
      <c r="L85">
        <v>7.3067597998700004E-4</v>
      </c>
      <c r="M85">
        <v>7.3067597998700004E-4</v>
      </c>
      <c r="N85">
        <v>7.3067597998700004E-4</v>
      </c>
      <c r="X85">
        <v>1.66</v>
      </c>
    </row>
    <row r="86" spans="1:24" x14ac:dyDescent="0.2">
      <c r="A86">
        <f t="shared" si="1"/>
        <v>1680</v>
      </c>
      <c r="B86">
        <v>0</v>
      </c>
      <c r="C86">
        <v>-81.567511681778328</v>
      </c>
      <c r="D86">
        <v>-181.20779465079949</v>
      </c>
      <c r="E86">
        <v>8.4164868638936241E-6</v>
      </c>
      <c r="F86">
        <v>-4.0372774966120533E-6</v>
      </c>
      <c r="G86">
        <v>2.6299555126267173E-11</v>
      </c>
      <c r="H86">
        <v>4.9806677300997152E-11</v>
      </c>
      <c r="I86">
        <v>7.3067597998700004E-4</v>
      </c>
      <c r="J86">
        <v>7.3067597998700004E-4</v>
      </c>
      <c r="K86">
        <v>7.3067597998700004E-4</v>
      </c>
      <c r="L86">
        <v>7.3067597998700004E-4</v>
      </c>
      <c r="M86">
        <v>7.3067597998700004E-4</v>
      </c>
      <c r="N86">
        <v>7.3067597998700004E-4</v>
      </c>
      <c r="X86">
        <v>1.68</v>
      </c>
    </row>
    <row r="87" spans="1:24" x14ac:dyDescent="0.2">
      <c r="A87">
        <f t="shared" si="1"/>
        <v>1700</v>
      </c>
      <c r="B87">
        <v>0</v>
      </c>
      <c r="C87">
        <v>-81.567510153157642</v>
      </c>
      <c r="D87">
        <v>-181.20779413698429</v>
      </c>
      <c r="E87">
        <v>9.1735876992515841E-6</v>
      </c>
      <c r="F87">
        <v>-4.1105112226584115E-6</v>
      </c>
      <c r="G87">
        <v>2.3590018827235326E-12</v>
      </c>
      <c r="H87">
        <v>7.5015549327872577E-11</v>
      </c>
      <c r="I87">
        <v>7.3067597998700004E-4</v>
      </c>
      <c r="J87">
        <v>7.3067597998700004E-4</v>
      </c>
      <c r="K87">
        <v>7.3067597998700004E-4</v>
      </c>
      <c r="L87">
        <v>7.3067597998700004E-4</v>
      </c>
      <c r="M87">
        <v>7.3067597998700004E-4</v>
      </c>
      <c r="N87">
        <v>7.3067597998700004E-4</v>
      </c>
      <c r="X87">
        <v>1.7</v>
      </c>
    </row>
    <row r="88" spans="1:24" x14ac:dyDescent="0.2">
      <c r="A88">
        <f t="shared" si="1"/>
        <v>1720</v>
      </c>
      <c r="B88">
        <v>0</v>
      </c>
      <c r="C88">
        <v>-81.567511303974214</v>
      </c>
      <c r="D88">
        <v>-181.2077941353289</v>
      </c>
      <c r="E88">
        <v>8.1405694629665959E-6</v>
      </c>
      <c r="F88">
        <v>-3.632826434341041E-6</v>
      </c>
      <c r="G88">
        <v>-3.3319717355576963E-11</v>
      </c>
      <c r="H88">
        <v>8.8539546065173142E-11</v>
      </c>
      <c r="I88">
        <v>7.3067597998700004E-4</v>
      </c>
      <c r="J88">
        <v>7.3067597998700004E-4</v>
      </c>
      <c r="K88">
        <v>7.3067597998700004E-4</v>
      </c>
      <c r="L88">
        <v>7.3067597998700004E-4</v>
      </c>
      <c r="M88">
        <v>7.3067597998700004E-4</v>
      </c>
      <c r="N88">
        <v>7.3067597998700004E-4</v>
      </c>
      <c r="X88">
        <v>1.72</v>
      </c>
    </row>
    <row r="89" spans="1:24" x14ac:dyDescent="0.2">
      <c r="A89">
        <f t="shared" si="1"/>
        <v>1740</v>
      </c>
      <c r="B89">
        <v>0</v>
      </c>
      <c r="C89">
        <v>-81.567511088327194</v>
      </c>
      <c r="D89">
        <v>-181.20779427987819</v>
      </c>
      <c r="E89">
        <v>7.8908165903612826E-6</v>
      </c>
      <c r="F89">
        <v>-3.4414749165989633E-6</v>
      </c>
      <c r="G89">
        <v>-9.871807075493658E-12</v>
      </c>
      <c r="H89">
        <v>5.9387161854829174E-11</v>
      </c>
      <c r="I89">
        <v>7.3067597998700004E-4</v>
      </c>
      <c r="J89">
        <v>7.3067597998700004E-4</v>
      </c>
      <c r="K89">
        <v>7.3067597998700004E-4</v>
      </c>
      <c r="L89">
        <v>7.3067597998700004E-4</v>
      </c>
      <c r="M89">
        <v>7.3067597998700004E-4</v>
      </c>
      <c r="N89">
        <v>7.3067597998700004E-4</v>
      </c>
      <c r="X89">
        <v>1.74</v>
      </c>
    </row>
    <row r="90" spans="1:24" x14ac:dyDescent="0.2">
      <c r="A90">
        <f t="shared" si="1"/>
        <v>1760</v>
      </c>
      <c r="B90">
        <v>0</v>
      </c>
      <c r="C90">
        <v>-81.567510797096702</v>
      </c>
      <c r="D90">
        <v>-181.20779435803979</v>
      </c>
      <c r="E90">
        <v>7.5947763254665306E-6</v>
      </c>
      <c r="F90">
        <v>-3.3541850541496387E-6</v>
      </c>
      <c r="G90">
        <v>-7.3043793236138299E-12</v>
      </c>
      <c r="H90">
        <v>9.2222525912196332E-11</v>
      </c>
      <c r="I90">
        <v>7.3067597998700004E-4</v>
      </c>
      <c r="J90">
        <v>7.3067597998700004E-4</v>
      </c>
      <c r="K90">
        <v>7.3067597998700004E-4</v>
      </c>
      <c r="L90">
        <v>7.3067597998700004E-4</v>
      </c>
      <c r="M90">
        <v>7.3067597998700004E-4</v>
      </c>
      <c r="N90">
        <v>7.3067597998700004E-4</v>
      </c>
      <c r="X90">
        <v>1.76</v>
      </c>
    </row>
    <row r="91" spans="1:24" x14ac:dyDescent="0.2">
      <c r="A91">
        <f t="shared" si="1"/>
        <v>1780</v>
      </c>
      <c r="B91">
        <v>0</v>
      </c>
      <c r="C91">
        <v>-81.567510398840568</v>
      </c>
      <c r="D91">
        <v>-181.20779452710582</v>
      </c>
      <c r="E91">
        <v>7.232768879816831E-6</v>
      </c>
      <c r="F91">
        <v>-3.3183105188072659E-6</v>
      </c>
      <c r="G91">
        <v>-2.7209049828040101E-11</v>
      </c>
      <c r="H91">
        <v>5.3163991727463625E-11</v>
      </c>
      <c r="I91">
        <v>7.3067597998700004E-4</v>
      </c>
      <c r="J91">
        <v>7.3067597998700004E-4</v>
      </c>
      <c r="K91">
        <v>7.3067597998700004E-4</v>
      </c>
      <c r="L91">
        <v>7.3067597998700004E-4</v>
      </c>
      <c r="M91">
        <v>7.3067597998700004E-4</v>
      </c>
      <c r="N91">
        <v>7.3067597998700004E-4</v>
      </c>
      <c r="X91">
        <v>1.78</v>
      </c>
    </row>
    <row r="92" spans="1:24" x14ac:dyDescent="0.2">
      <c r="A92">
        <f t="shared" si="1"/>
        <v>1800</v>
      </c>
      <c r="B92">
        <v>0</v>
      </c>
      <c r="C92">
        <v>-81.567510001205562</v>
      </c>
      <c r="D92">
        <v>-181.20779471568756</v>
      </c>
      <c r="E92">
        <v>6.9062786186198837E-6</v>
      </c>
      <c r="F92">
        <v>-3.2856706582151674E-6</v>
      </c>
      <c r="G92">
        <v>-5.8984520971231775E-11</v>
      </c>
      <c r="H92">
        <v>7.6061231387332854E-11</v>
      </c>
      <c r="I92">
        <v>7.3067597998700004E-4</v>
      </c>
      <c r="J92">
        <v>7.3067597998700004E-4</v>
      </c>
      <c r="K92">
        <v>7.3067597998700004E-4</v>
      </c>
      <c r="L92">
        <v>7.3067597998700004E-4</v>
      </c>
      <c r="M92">
        <v>7.3067597998700004E-4</v>
      </c>
      <c r="N92">
        <v>7.3067597998700004E-4</v>
      </c>
      <c r="X92">
        <v>1.8</v>
      </c>
    </row>
    <row r="93" spans="1:24" x14ac:dyDescent="0.2">
      <c r="A93">
        <f t="shared" si="1"/>
        <v>1820</v>
      </c>
      <c r="B93">
        <v>0</v>
      </c>
      <c r="C93">
        <v>-81.567504587414447</v>
      </c>
      <c r="D93">
        <v>-181.20781096550161</v>
      </c>
      <c r="E93">
        <v>-3.9592080061841744E-6</v>
      </c>
      <c r="F93">
        <v>-8.6832344834419928E-6</v>
      </c>
      <c r="G93">
        <v>-1.2827664856255675E-11</v>
      </c>
      <c r="H93">
        <v>9.6031034975870469E-11</v>
      </c>
      <c r="I93">
        <v>7.3067597998700004E-4</v>
      </c>
      <c r="J93">
        <v>7.3067597998700004E-4</v>
      </c>
      <c r="K93">
        <v>7.3067597998700004E-4</v>
      </c>
      <c r="L93">
        <v>7.3067597998700004E-4</v>
      </c>
      <c r="M93">
        <v>7.3067597998700004E-4</v>
      </c>
      <c r="N93">
        <v>7.3067597998700004E-4</v>
      </c>
      <c r="X93">
        <v>1.82</v>
      </c>
    </row>
    <row r="94" spans="1:24" x14ac:dyDescent="0.2">
      <c r="A94">
        <f t="shared" si="1"/>
        <v>1840</v>
      </c>
      <c r="B94">
        <v>0</v>
      </c>
      <c r="C94">
        <v>-81.567503823516745</v>
      </c>
      <c r="D94">
        <v>-181.20781335983042</v>
      </c>
      <c r="E94">
        <v>-4.2816947664429481E-6</v>
      </c>
      <c r="F94">
        <v>-7.0975075156335752E-6</v>
      </c>
      <c r="G94">
        <v>-2.3031058541770712E-11</v>
      </c>
      <c r="H94">
        <v>1.1340262062731199E-10</v>
      </c>
      <c r="I94">
        <v>7.3067597998700004E-4</v>
      </c>
      <c r="J94">
        <v>7.3067597998700004E-4</v>
      </c>
      <c r="K94">
        <v>7.3067597998700004E-4</v>
      </c>
      <c r="L94">
        <v>7.3067597998700004E-4</v>
      </c>
      <c r="M94">
        <v>7.3067597998700004E-4</v>
      </c>
      <c r="N94">
        <v>7.3067597998700004E-4</v>
      </c>
      <c r="X94">
        <v>1.84</v>
      </c>
    </row>
    <row r="95" spans="1:24" x14ac:dyDescent="0.2">
      <c r="A95">
        <f t="shared" si="1"/>
        <v>1860</v>
      </c>
      <c r="B95">
        <v>0</v>
      </c>
      <c r="C95">
        <v>-81.567502843884256</v>
      </c>
      <c r="D95">
        <v>-181.20781483200145</v>
      </c>
      <c r="E95">
        <v>-4.2247151128549376E-6</v>
      </c>
      <c r="F95">
        <v>-7.3737359590116585E-6</v>
      </c>
      <c r="G95">
        <v>-9.8623331723501906E-12</v>
      </c>
      <c r="H95">
        <v>1.1407882046417701E-10</v>
      </c>
      <c r="I95">
        <v>7.3067597998700004E-4</v>
      </c>
      <c r="J95">
        <v>7.3067597998700004E-4</v>
      </c>
      <c r="K95">
        <v>7.3067597998700004E-4</v>
      </c>
      <c r="L95">
        <v>7.3067597998700004E-4</v>
      </c>
      <c r="M95">
        <v>7.3067597998700004E-4</v>
      </c>
      <c r="N95">
        <v>7.3067597998700004E-4</v>
      </c>
      <c r="X95">
        <v>1.86</v>
      </c>
    </row>
    <row r="96" spans="1:24" x14ac:dyDescent="0.2">
      <c r="A96">
        <f t="shared" si="1"/>
        <v>1880</v>
      </c>
      <c r="B96">
        <v>0</v>
      </c>
      <c r="C96">
        <v>-81.567501205945675</v>
      </c>
      <c r="D96">
        <v>-181.20781549398117</v>
      </c>
      <c r="E96">
        <v>-4.7363572074724889E-6</v>
      </c>
      <c r="F96">
        <v>-7.8122480715592246E-6</v>
      </c>
      <c r="G96">
        <v>5.1339081134453103E-11</v>
      </c>
      <c r="H96">
        <v>4.5249729888989045E-11</v>
      </c>
      <c r="I96">
        <v>7.3067597998700004E-4</v>
      </c>
      <c r="J96">
        <v>7.3067597998700004E-4</v>
      </c>
      <c r="K96">
        <v>7.3067597998700004E-4</v>
      </c>
      <c r="L96">
        <v>7.3067597998700004E-4</v>
      </c>
      <c r="M96">
        <v>7.3067597998700004E-4</v>
      </c>
      <c r="N96">
        <v>7.3067597998700004E-4</v>
      </c>
      <c r="X96">
        <v>1.88</v>
      </c>
    </row>
    <row r="97" spans="1:24" x14ac:dyDescent="0.2">
      <c r="A97">
        <f t="shared" si="1"/>
        <v>1900</v>
      </c>
      <c r="B97">
        <v>0</v>
      </c>
      <c r="C97">
        <v>-81.567500559845712</v>
      </c>
      <c r="D97">
        <v>-181.20781606437191</v>
      </c>
      <c r="E97">
        <v>-5.2702393134040904E-6</v>
      </c>
      <c r="F97">
        <v>-7.5645790692154451E-6</v>
      </c>
      <c r="G97">
        <v>7.1016377963436142E-11</v>
      </c>
      <c r="H97">
        <v>-1.6804335700726369E-11</v>
      </c>
      <c r="I97">
        <v>7.3067597998700004E-4</v>
      </c>
      <c r="J97">
        <v>7.3067597998700004E-4</v>
      </c>
      <c r="K97">
        <v>7.3067597998700004E-4</v>
      </c>
      <c r="L97">
        <v>7.3067597998700004E-4</v>
      </c>
      <c r="M97">
        <v>7.3067597998700004E-4</v>
      </c>
      <c r="N97">
        <v>7.3067597998700004E-4</v>
      </c>
      <c r="X97">
        <v>1.9</v>
      </c>
    </row>
    <row r="98" spans="1:24" x14ac:dyDescent="0.2">
      <c r="A98">
        <f t="shared" si="1"/>
        <v>1920</v>
      </c>
      <c r="B98">
        <v>0</v>
      </c>
      <c r="C98">
        <v>-81.567500249649143</v>
      </c>
      <c r="D98">
        <v>-181.207816433815</v>
      </c>
      <c r="E98">
        <v>-5.6750332267559616E-6</v>
      </c>
      <c r="F98">
        <v>-7.3203863640477112E-6</v>
      </c>
      <c r="G98">
        <v>8.1058715295512229E-11</v>
      </c>
      <c r="H98">
        <v>-1.076235397097965E-11</v>
      </c>
      <c r="I98">
        <v>7.3067597998700004E-4</v>
      </c>
      <c r="J98">
        <v>7.3067597998700004E-4</v>
      </c>
      <c r="K98">
        <v>7.3067597998700004E-4</v>
      </c>
      <c r="L98">
        <v>7.3067597998700004E-4</v>
      </c>
      <c r="M98">
        <v>7.3067597998700004E-4</v>
      </c>
      <c r="N98">
        <v>7.3067597998700004E-4</v>
      </c>
      <c r="X98">
        <v>1.92</v>
      </c>
    </row>
    <row r="99" spans="1:24" x14ac:dyDescent="0.2">
      <c r="A99">
        <f t="shared" si="1"/>
        <v>1940</v>
      </c>
      <c r="B99">
        <v>0</v>
      </c>
      <c r="C99">
        <v>-81.567499764933984</v>
      </c>
      <c r="D99">
        <v>-181.20781672865306</v>
      </c>
      <c r="E99">
        <v>-5.9029026526028847E-6</v>
      </c>
      <c r="F99">
        <v>-7.241747918366551E-6</v>
      </c>
      <c r="G99">
        <v>1.6023212386547431E-10</v>
      </c>
      <c r="H99">
        <v>-5.1922910415669321E-11</v>
      </c>
      <c r="I99">
        <v>7.3067597998700004E-4</v>
      </c>
      <c r="J99">
        <v>7.3067597998700004E-4</v>
      </c>
      <c r="K99">
        <v>7.3067597998700004E-4</v>
      </c>
      <c r="L99">
        <v>7.3067597998700004E-4</v>
      </c>
      <c r="M99">
        <v>7.3067597998700004E-4</v>
      </c>
      <c r="N99">
        <v>7.3067597998700004E-4</v>
      </c>
      <c r="X99">
        <v>1.94</v>
      </c>
    </row>
    <row r="100" spans="1:24" x14ac:dyDescent="0.2">
      <c r="A100">
        <f t="shared" si="1"/>
        <v>1960</v>
      </c>
      <c r="B100">
        <v>0</v>
      </c>
      <c r="C100">
        <v>-81.567499404172381</v>
      </c>
      <c r="D100">
        <v>-181.2078168799049</v>
      </c>
      <c r="E100">
        <v>-6.1180572809386522E-6</v>
      </c>
      <c r="F100">
        <v>-7.2659160916070196E-6</v>
      </c>
      <c r="G100">
        <v>1.0432662141586964E-10</v>
      </c>
      <c r="H100">
        <v>-7.0071356124875211E-12</v>
      </c>
      <c r="I100">
        <v>7.3067597998700004E-4</v>
      </c>
      <c r="J100">
        <v>7.3067597998700004E-4</v>
      </c>
      <c r="K100">
        <v>7.3067597998700004E-4</v>
      </c>
      <c r="L100">
        <v>7.3067597998700004E-4</v>
      </c>
      <c r="M100">
        <v>7.3067597998700004E-4</v>
      </c>
      <c r="N100">
        <v>7.3067597998700004E-4</v>
      </c>
      <c r="X100">
        <v>1.96</v>
      </c>
    </row>
    <row r="101" spans="1:24" x14ac:dyDescent="0.2">
      <c r="A101">
        <f t="shared" si="1"/>
        <v>1980</v>
      </c>
      <c r="B101">
        <v>0</v>
      </c>
      <c r="C101">
        <v>-81.567499068000487</v>
      </c>
      <c r="D101">
        <v>-181.20781705074916</v>
      </c>
      <c r="E101">
        <v>-6.4055429286706076E-6</v>
      </c>
      <c r="F101">
        <v>-7.2615028727796016E-6</v>
      </c>
      <c r="G101">
        <v>9.5572734911305205E-11</v>
      </c>
      <c r="H101">
        <v>-3.7039408577281087E-11</v>
      </c>
      <c r="I101">
        <v>7.3067597998700004E-4</v>
      </c>
      <c r="J101">
        <v>7.3067597998700004E-4</v>
      </c>
      <c r="K101">
        <v>7.3067597998700004E-4</v>
      </c>
      <c r="L101">
        <v>7.3067597998700004E-4</v>
      </c>
      <c r="M101">
        <v>7.3067597998700004E-4</v>
      </c>
      <c r="N101">
        <v>7.3067597998700004E-4</v>
      </c>
      <c r="X101">
        <v>1.98</v>
      </c>
    </row>
    <row r="102" spans="1:24" x14ac:dyDescent="0.2">
      <c r="A102">
        <f t="shared" si="1"/>
        <v>2000</v>
      </c>
      <c r="B102">
        <v>0</v>
      </c>
      <c r="C102">
        <v>-81.5674987150215</v>
      </c>
      <c r="D102">
        <v>-181.20781720334151</v>
      </c>
      <c r="E102">
        <v>-6.735685422161926E-6</v>
      </c>
      <c r="F102">
        <v>-7.2426957539543455E-6</v>
      </c>
      <c r="G102">
        <v>8.9746284478072383E-11</v>
      </c>
      <c r="H102">
        <v>-8.1203192318450111E-12</v>
      </c>
      <c r="I102">
        <v>7.3067597998700004E-4</v>
      </c>
      <c r="J102">
        <v>7.3067597998700004E-4</v>
      </c>
      <c r="K102">
        <v>7.3067597998700004E-4</v>
      </c>
      <c r="L102">
        <v>7.3067597998700004E-4</v>
      </c>
      <c r="M102">
        <v>7.3067597998700004E-4</v>
      </c>
      <c r="N102">
        <v>7.3067597998700004E-4</v>
      </c>
      <c r="X102">
        <v>2</v>
      </c>
    </row>
    <row r="103" spans="1:24" x14ac:dyDescent="0.2">
      <c r="A103">
        <f t="shared" si="1"/>
        <v>2020</v>
      </c>
      <c r="B103">
        <v>1</v>
      </c>
      <c r="C103">
        <v>-75.427252126053006</v>
      </c>
      <c r="D103">
        <v>-161.57658086398692</v>
      </c>
      <c r="E103">
        <v>6.7236392635477049</v>
      </c>
      <c r="F103">
        <v>17.06191181329018</v>
      </c>
      <c r="G103">
        <v>14.937398668374374</v>
      </c>
      <c r="H103">
        <v>20.516296250989225</v>
      </c>
      <c r="I103">
        <v>7.3067597998700004E-4</v>
      </c>
      <c r="J103">
        <v>7.3067597998700004E-4</v>
      </c>
      <c r="K103">
        <v>7.3067597998700004E-4</v>
      </c>
      <c r="L103">
        <v>7.3067597998700004E-4</v>
      </c>
      <c r="M103">
        <v>7.3067597998700004E-4</v>
      </c>
      <c r="N103">
        <v>7.3067597998700004E-4</v>
      </c>
      <c r="X103">
        <v>2.02</v>
      </c>
    </row>
    <row r="104" spans="1:24" x14ac:dyDescent="0.2">
      <c r="A104">
        <f t="shared" si="1"/>
        <v>2040</v>
      </c>
      <c r="B104">
        <v>1</v>
      </c>
      <c r="C104">
        <v>-77.62139793472906</v>
      </c>
      <c r="D104">
        <v>-156.47388009639067</v>
      </c>
      <c r="E104">
        <v>7.1010406718681338</v>
      </c>
      <c r="F104">
        <v>16.884878834096686</v>
      </c>
      <c r="G104">
        <v>16.352022155050037</v>
      </c>
      <c r="H104">
        <v>18.633328708335632</v>
      </c>
      <c r="I104">
        <v>7.3067597998700004E-4</v>
      </c>
      <c r="J104">
        <v>7.3067597998700004E-4</v>
      </c>
      <c r="K104">
        <v>7.3067597998700004E-4</v>
      </c>
      <c r="L104">
        <v>7.3067597998700004E-4</v>
      </c>
      <c r="M104">
        <v>7.3067597998700004E-4</v>
      </c>
      <c r="N104">
        <v>7.3067597998700004E-4</v>
      </c>
      <c r="X104">
        <v>2.04</v>
      </c>
    </row>
    <row r="105" spans="1:24" x14ac:dyDescent="0.2">
      <c r="A105">
        <f t="shared" si="1"/>
        <v>2060</v>
      </c>
      <c r="B105">
        <v>1</v>
      </c>
      <c r="C105">
        <v>-78.821258890452555</v>
      </c>
      <c r="D105">
        <v>-153.77742156367128</v>
      </c>
      <c r="E105">
        <v>7.2404041484456059</v>
      </c>
      <c r="F105">
        <v>16.839620583532835</v>
      </c>
      <c r="G105">
        <v>16.442401745503787</v>
      </c>
      <c r="H105">
        <v>18.018668134680752</v>
      </c>
      <c r="I105">
        <v>7.3067597998700004E-4</v>
      </c>
      <c r="J105">
        <v>7.3067597998700004E-4</v>
      </c>
      <c r="K105">
        <v>7.3067597998700004E-4</v>
      </c>
      <c r="L105">
        <v>7.3067597998700004E-4</v>
      </c>
      <c r="M105">
        <v>7.3067597998700004E-4</v>
      </c>
      <c r="N105">
        <v>7.3067597998700004E-4</v>
      </c>
      <c r="X105">
        <v>2.06</v>
      </c>
    </row>
    <row r="106" spans="1:24" x14ac:dyDescent="0.2">
      <c r="A106">
        <f t="shared" si="1"/>
        <v>2080</v>
      </c>
      <c r="B106">
        <v>1</v>
      </c>
      <c r="C106">
        <v>-79.440291469252827</v>
      </c>
      <c r="D106">
        <v>-152.42185571280083</v>
      </c>
      <c r="E106">
        <v>7.2594299147005232</v>
      </c>
      <c r="F106">
        <v>16.745202769383305</v>
      </c>
      <c r="G106">
        <v>16.436985190615889</v>
      </c>
      <c r="H106">
        <v>17.712696314918755</v>
      </c>
      <c r="I106">
        <v>7.3067597998700004E-4</v>
      </c>
      <c r="J106">
        <v>7.3067597998700004E-4</v>
      </c>
      <c r="K106">
        <v>7.3067597998700004E-4</v>
      </c>
      <c r="L106">
        <v>7.3067597998700004E-4</v>
      </c>
      <c r="M106">
        <v>7.3067597998700004E-4</v>
      </c>
      <c r="N106">
        <v>7.3067597998700004E-4</v>
      </c>
      <c r="X106">
        <v>2.08</v>
      </c>
    </row>
    <row r="107" spans="1:24" x14ac:dyDescent="0.2">
      <c r="A107">
        <f t="shared" si="1"/>
        <v>2100</v>
      </c>
      <c r="B107">
        <v>1</v>
      </c>
      <c r="C107">
        <v>-79.724625437334737</v>
      </c>
      <c r="D107">
        <v>-151.74019161570925</v>
      </c>
      <c r="E107">
        <v>7.2861072115943504</v>
      </c>
      <c r="F107">
        <v>16.680890902997778</v>
      </c>
      <c r="G107">
        <v>16.465114332151138</v>
      </c>
      <c r="H107">
        <v>17.54279883015796</v>
      </c>
      <c r="I107">
        <v>7.3067597998700004E-4</v>
      </c>
      <c r="J107">
        <v>7.3067597998700004E-4</v>
      </c>
      <c r="K107">
        <v>7.3067597998700004E-4</v>
      </c>
      <c r="L107">
        <v>7.3067597998700004E-4</v>
      </c>
      <c r="M107">
        <v>7.3067597998700004E-4</v>
      </c>
      <c r="N107">
        <v>7.3067597998700004E-4</v>
      </c>
      <c r="X107">
        <v>2.1</v>
      </c>
    </row>
    <row r="108" spans="1:24" x14ac:dyDescent="0.2">
      <c r="A108">
        <f t="shared" si="1"/>
        <v>2120</v>
      </c>
      <c r="B108">
        <v>1</v>
      </c>
      <c r="C108">
        <v>-79.87663233096859</v>
      </c>
      <c r="D108">
        <v>-151.3846794764643</v>
      </c>
      <c r="E108">
        <v>7.2932823739967407</v>
      </c>
      <c r="F108">
        <v>16.648425305147967</v>
      </c>
      <c r="G108">
        <v>16.46936390905271</v>
      </c>
      <c r="H108">
        <v>17.47070089656194</v>
      </c>
      <c r="I108">
        <v>7.3067597998700004E-4</v>
      </c>
      <c r="J108">
        <v>7.3067597998700004E-4</v>
      </c>
      <c r="K108">
        <v>7.3067597998700004E-4</v>
      </c>
      <c r="L108">
        <v>7.3067597998700004E-4</v>
      </c>
      <c r="M108">
        <v>7.3067597998700004E-4</v>
      </c>
      <c r="N108">
        <v>7.3067597998700004E-4</v>
      </c>
      <c r="X108">
        <v>2.12</v>
      </c>
    </row>
    <row r="109" spans="1:24" x14ac:dyDescent="0.2">
      <c r="A109">
        <f t="shared" si="1"/>
        <v>2140</v>
      </c>
      <c r="B109">
        <v>1</v>
      </c>
      <c r="C109">
        <v>-79.956082525541746</v>
      </c>
      <c r="D109">
        <v>-151.20853695110043</v>
      </c>
      <c r="E109">
        <v>7.2952931318377185</v>
      </c>
      <c r="F109">
        <v>16.623590388426852</v>
      </c>
      <c r="G109">
        <v>16.471066346198871</v>
      </c>
      <c r="H109">
        <v>17.431273148871778</v>
      </c>
      <c r="I109">
        <v>7.3067597998700004E-4</v>
      </c>
      <c r="J109">
        <v>7.3067597998700004E-4</v>
      </c>
      <c r="K109">
        <v>7.3067597998700004E-4</v>
      </c>
      <c r="L109">
        <v>7.3067597998700004E-4</v>
      </c>
      <c r="M109">
        <v>7.3067597998700004E-4</v>
      </c>
      <c r="N109">
        <v>7.3067597998700004E-4</v>
      </c>
      <c r="X109">
        <v>2.14</v>
      </c>
    </row>
    <row r="110" spans="1:24" x14ac:dyDescent="0.2">
      <c r="A110">
        <f t="shared" si="1"/>
        <v>2160</v>
      </c>
      <c r="B110">
        <v>1</v>
      </c>
      <c r="C110">
        <v>-79.997702399296827</v>
      </c>
      <c r="D110">
        <v>-151.115076101857</v>
      </c>
      <c r="E110">
        <v>7.2963919860830231</v>
      </c>
      <c r="F110">
        <v>16.614412129671994</v>
      </c>
      <c r="G110">
        <v>16.47332376319315</v>
      </c>
      <c r="H110">
        <v>17.412023246014336</v>
      </c>
      <c r="I110">
        <v>7.3067597998700004E-4</v>
      </c>
      <c r="J110">
        <v>7.3067597998700004E-4</v>
      </c>
      <c r="K110">
        <v>7.3067597998700004E-4</v>
      </c>
      <c r="L110">
        <v>7.3067597998700004E-4</v>
      </c>
      <c r="M110">
        <v>7.3067597998700004E-4</v>
      </c>
      <c r="N110">
        <v>7.3067597998700004E-4</v>
      </c>
      <c r="X110">
        <v>2.16</v>
      </c>
    </row>
    <row r="111" spans="1:24" x14ac:dyDescent="0.2">
      <c r="A111">
        <f t="shared" si="1"/>
        <v>2180</v>
      </c>
      <c r="B111">
        <v>1</v>
      </c>
      <c r="C111">
        <v>-80.018469683867323</v>
      </c>
      <c r="D111">
        <v>-151.06611807901703</v>
      </c>
      <c r="E111">
        <v>7.296670793108234</v>
      </c>
      <c r="F111">
        <v>16.61047262067656</v>
      </c>
      <c r="G111">
        <v>16.473393060173784</v>
      </c>
      <c r="H111">
        <v>17.401541149442586</v>
      </c>
      <c r="I111">
        <v>7.3067597998700004E-4</v>
      </c>
      <c r="J111">
        <v>7.3067597998700004E-4</v>
      </c>
      <c r="K111">
        <v>7.3067597998700004E-4</v>
      </c>
      <c r="L111">
        <v>7.3067597998700004E-4</v>
      </c>
      <c r="M111">
        <v>7.3067597998700004E-4</v>
      </c>
      <c r="N111">
        <v>7.3067597998700004E-4</v>
      </c>
      <c r="X111">
        <v>2.1800000000000002</v>
      </c>
    </row>
    <row r="112" spans="1:24" x14ac:dyDescent="0.2">
      <c r="A112">
        <f t="shared" si="1"/>
        <v>2200</v>
      </c>
      <c r="B112">
        <v>1</v>
      </c>
      <c r="C112">
        <v>-80.028744322031486</v>
      </c>
      <c r="D112">
        <v>-151.04132427344987</v>
      </c>
      <c r="E112">
        <v>7.2969996907196446</v>
      </c>
      <c r="F112">
        <v>16.607910276541592</v>
      </c>
      <c r="G112">
        <v>16.473826670293882</v>
      </c>
      <c r="H112">
        <v>17.396393231822305</v>
      </c>
      <c r="I112">
        <v>7.3067597998700004E-4</v>
      </c>
      <c r="J112">
        <v>7.3067597998700004E-4</v>
      </c>
      <c r="K112">
        <v>7.3067597998700004E-4</v>
      </c>
      <c r="L112">
        <v>7.3067597998700004E-4</v>
      </c>
      <c r="M112">
        <v>7.3067597998700004E-4</v>
      </c>
      <c r="N112">
        <v>7.3067597998700004E-4</v>
      </c>
      <c r="X112">
        <v>2.2000000000000002</v>
      </c>
    </row>
    <row r="113" spans="1:24" x14ac:dyDescent="0.2">
      <c r="A113">
        <f t="shared" si="1"/>
        <v>2220</v>
      </c>
      <c r="B113">
        <v>1</v>
      </c>
      <c r="C113">
        <v>-80.03418758367863</v>
      </c>
      <c r="D113">
        <v>-151.02880142498572</v>
      </c>
      <c r="E113">
        <v>7.2975571896362172</v>
      </c>
      <c r="F113">
        <v>16.606512676511343</v>
      </c>
      <c r="G113">
        <v>16.473754550485939</v>
      </c>
      <c r="H113">
        <v>17.394513321113671</v>
      </c>
      <c r="I113">
        <v>7.3067597998700004E-4</v>
      </c>
      <c r="J113">
        <v>7.3067597998700004E-4</v>
      </c>
      <c r="K113">
        <v>7.3067597998700004E-4</v>
      </c>
      <c r="L113">
        <v>7.3067597998700004E-4</v>
      </c>
      <c r="M113">
        <v>7.3067597998700004E-4</v>
      </c>
      <c r="N113">
        <v>7.3067597998700004E-4</v>
      </c>
      <c r="X113">
        <v>2.2200000000000002</v>
      </c>
    </row>
    <row r="114" spans="1:24" x14ac:dyDescent="0.2">
      <c r="A114">
        <f t="shared" si="1"/>
        <v>2240</v>
      </c>
      <c r="B114">
        <v>1</v>
      </c>
      <c r="C114">
        <v>-80.036888700282944</v>
      </c>
      <c r="D114">
        <v>-151.02271755052999</v>
      </c>
      <c r="E114">
        <v>7.2977170520174655</v>
      </c>
      <c r="F114">
        <v>16.605730454654356</v>
      </c>
      <c r="G114">
        <v>16.47378351187669</v>
      </c>
      <c r="H114">
        <v>17.393564435243647</v>
      </c>
      <c r="I114">
        <v>7.3067597998700004E-4</v>
      </c>
      <c r="J114">
        <v>7.3067597998700004E-4</v>
      </c>
      <c r="K114">
        <v>7.3067597998700004E-4</v>
      </c>
      <c r="L114">
        <v>7.3067597998700004E-4</v>
      </c>
      <c r="M114">
        <v>7.3067597998700004E-4</v>
      </c>
      <c r="N114">
        <v>7.3067597998700004E-4</v>
      </c>
      <c r="X114">
        <v>2.2400000000000002</v>
      </c>
    </row>
    <row r="115" spans="1:24" x14ac:dyDescent="0.2">
      <c r="A115">
        <f t="shared" si="1"/>
        <v>2260</v>
      </c>
      <c r="B115">
        <v>1</v>
      </c>
      <c r="C115">
        <v>-80.038409341694361</v>
      </c>
      <c r="D115">
        <v>-151.01904457586528</v>
      </c>
      <c r="E115">
        <v>7.2975827685884127</v>
      </c>
      <c r="F115">
        <v>16.605432911244982</v>
      </c>
      <c r="G115">
        <v>16.473876609553759</v>
      </c>
      <c r="H115">
        <v>17.393210059817957</v>
      </c>
      <c r="I115">
        <v>7.3067597998700004E-4</v>
      </c>
      <c r="J115">
        <v>7.3067597998700004E-4</v>
      </c>
      <c r="K115">
        <v>7.3067597998700004E-4</v>
      </c>
      <c r="L115">
        <v>7.3067597998700004E-4</v>
      </c>
      <c r="M115">
        <v>7.3067597998700004E-4</v>
      </c>
      <c r="N115">
        <v>7.3067597998700004E-4</v>
      </c>
      <c r="X115">
        <v>2.2599999999999998</v>
      </c>
    </row>
    <row r="116" spans="1:24" x14ac:dyDescent="0.2">
      <c r="A116">
        <f t="shared" si="1"/>
        <v>2280</v>
      </c>
      <c r="B116">
        <v>1</v>
      </c>
      <c r="C116">
        <v>-80.039207020058839</v>
      </c>
      <c r="D116">
        <v>-151.01721201456107</v>
      </c>
      <c r="E116">
        <v>7.297629003705282</v>
      </c>
      <c r="F116">
        <v>16.605260602871684</v>
      </c>
      <c r="G116">
        <v>16.473834225318189</v>
      </c>
      <c r="H116">
        <v>17.393089852895834</v>
      </c>
      <c r="I116">
        <v>7.3067597998700004E-4</v>
      </c>
      <c r="J116">
        <v>7.3067597998700004E-4</v>
      </c>
      <c r="K116">
        <v>7.3067597998700004E-4</v>
      </c>
      <c r="L116">
        <v>7.3067597998700004E-4</v>
      </c>
      <c r="M116">
        <v>7.3067597998700004E-4</v>
      </c>
      <c r="N116">
        <v>7.3067597998700004E-4</v>
      </c>
      <c r="X116">
        <v>2.2799999999999998</v>
      </c>
    </row>
    <row r="117" spans="1:24" x14ac:dyDescent="0.2">
      <c r="A117">
        <f t="shared" si="1"/>
        <v>2300</v>
      </c>
      <c r="B117">
        <v>1</v>
      </c>
      <c r="C117">
        <v>-80.039565091511463</v>
      </c>
      <c r="D117">
        <v>-151.01627532662431</v>
      </c>
      <c r="E117">
        <v>7.2975705963707274</v>
      </c>
      <c r="F117">
        <v>16.605260095828051</v>
      </c>
      <c r="G117">
        <v>16.473820457324564</v>
      </c>
      <c r="H117">
        <v>17.393190407113728</v>
      </c>
      <c r="I117">
        <v>7.3067597998700004E-4</v>
      </c>
      <c r="J117">
        <v>7.3067597998700004E-4</v>
      </c>
      <c r="K117">
        <v>7.3067597998700004E-4</v>
      </c>
      <c r="L117">
        <v>7.3067597998700004E-4</v>
      </c>
      <c r="M117">
        <v>7.3067597998700004E-4</v>
      </c>
      <c r="N117">
        <v>7.3067597998700004E-4</v>
      </c>
      <c r="X117">
        <v>2.2999999999999998</v>
      </c>
    </row>
    <row r="118" spans="1:24" x14ac:dyDescent="0.2">
      <c r="A118">
        <f t="shared" si="1"/>
        <v>2320</v>
      </c>
      <c r="B118">
        <v>1</v>
      </c>
      <c r="C118">
        <v>-80.039759331174608</v>
      </c>
      <c r="D118">
        <v>-151.01576016612495</v>
      </c>
      <c r="E118">
        <v>7.2975903828873925</v>
      </c>
      <c r="F118">
        <v>16.605221321315256</v>
      </c>
      <c r="G118">
        <v>16.473764374662323</v>
      </c>
      <c r="H118">
        <v>17.393353078080565</v>
      </c>
      <c r="I118">
        <v>7.3067597998700004E-4</v>
      </c>
      <c r="J118">
        <v>7.3067597998700004E-4</v>
      </c>
      <c r="K118">
        <v>7.3067597998700004E-4</v>
      </c>
      <c r="L118">
        <v>7.3067597998700004E-4</v>
      </c>
      <c r="M118">
        <v>7.3067597998700004E-4</v>
      </c>
      <c r="N118">
        <v>7.3067597998700004E-4</v>
      </c>
      <c r="X118">
        <v>2.3199999999999998</v>
      </c>
    </row>
    <row r="119" spans="1:24" x14ac:dyDescent="0.2">
      <c r="A119">
        <f t="shared" si="1"/>
        <v>2340</v>
      </c>
      <c r="B119">
        <v>1</v>
      </c>
      <c r="C119">
        <v>-80.039847885984955</v>
      </c>
      <c r="D119">
        <v>-151.01547186887274</v>
      </c>
      <c r="E119">
        <v>7.2974879529195107</v>
      </c>
      <c r="F119">
        <v>16.60524177785198</v>
      </c>
      <c r="G119">
        <v>16.473796170241759</v>
      </c>
      <c r="H119">
        <v>17.393478593909041</v>
      </c>
      <c r="I119">
        <v>7.3067597998700004E-4</v>
      </c>
      <c r="J119">
        <v>7.3067597998700004E-4</v>
      </c>
      <c r="K119">
        <v>7.3067597998700004E-4</v>
      </c>
      <c r="L119">
        <v>7.3067597998700004E-4</v>
      </c>
      <c r="M119">
        <v>7.3067597998700004E-4</v>
      </c>
      <c r="N119">
        <v>7.3067597998700004E-4</v>
      </c>
      <c r="X119">
        <v>2.34</v>
      </c>
    </row>
    <row r="120" spans="1:24" x14ac:dyDescent="0.2">
      <c r="A120">
        <f t="shared" si="1"/>
        <v>2360</v>
      </c>
      <c r="B120">
        <v>1</v>
      </c>
      <c r="C120">
        <v>-80.039918632105994</v>
      </c>
      <c r="D120">
        <v>-151.0153661609271</v>
      </c>
      <c r="E120">
        <v>7.2975181738954733</v>
      </c>
      <c r="F120">
        <v>16.605305351302352</v>
      </c>
      <c r="G120">
        <v>16.473808957139035</v>
      </c>
      <c r="H120">
        <v>17.393613715009913</v>
      </c>
      <c r="I120">
        <v>7.3067597998700004E-4</v>
      </c>
      <c r="J120">
        <v>7.3067597998700004E-4</v>
      </c>
      <c r="K120">
        <v>7.3067597998700004E-4</v>
      </c>
      <c r="L120">
        <v>7.3067597998700004E-4</v>
      </c>
      <c r="M120">
        <v>7.3067597998700004E-4</v>
      </c>
      <c r="N120">
        <v>7.3067597998700004E-4</v>
      </c>
      <c r="X120">
        <v>2.36</v>
      </c>
    </row>
    <row r="121" spans="1:24" x14ac:dyDescent="0.2">
      <c r="A121">
        <f t="shared" si="1"/>
        <v>2380</v>
      </c>
      <c r="B121">
        <v>1</v>
      </c>
      <c r="C121">
        <v>-80.040011429815962</v>
      </c>
      <c r="D121">
        <v>-151.01529555843379</v>
      </c>
      <c r="E121">
        <v>7.2976083015607855</v>
      </c>
      <c r="F121">
        <v>16.605292460924701</v>
      </c>
      <c r="G121">
        <v>16.473811728003444</v>
      </c>
      <c r="H121">
        <v>17.393759234602076</v>
      </c>
      <c r="I121">
        <v>7.3067597998700004E-4</v>
      </c>
      <c r="J121">
        <v>7.3067597998700004E-4</v>
      </c>
      <c r="K121">
        <v>7.3067597998700004E-4</v>
      </c>
      <c r="L121">
        <v>7.3067597998700004E-4</v>
      </c>
      <c r="M121">
        <v>7.3067597998700004E-4</v>
      </c>
      <c r="N121">
        <v>7.3067597998700004E-4</v>
      </c>
      <c r="X121">
        <v>2.38</v>
      </c>
    </row>
    <row r="122" spans="1:24" x14ac:dyDescent="0.2">
      <c r="A122">
        <f t="shared" si="1"/>
        <v>2400</v>
      </c>
      <c r="B122">
        <v>1</v>
      </c>
      <c r="C122">
        <v>-80.040041125841441</v>
      </c>
      <c r="D122">
        <v>-151.01522451009782</v>
      </c>
      <c r="E122">
        <v>7.2976165873103627</v>
      </c>
      <c r="F122">
        <v>16.605245154406425</v>
      </c>
      <c r="G122">
        <v>16.47381312134155</v>
      </c>
      <c r="H122">
        <v>17.393875845847397</v>
      </c>
      <c r="I122">
        <v>7.3067597998700004E-4</v>
      </c>
      <c r="J122">
        <v>7.3067597998700004E-4</v>
      </c>
      <c r="K122">
        <v>7.3067597998700004E-4</v>
      </c>
      <c r="L122">
        <v>7.3067597998700004E-4</v>
      </c>
      <c r="M122">
        <v>7.3067597998700004E-4</v>
      </c>
      <c r="N122">
        <v>7.3067597998700004E-4</v>
      </c>
      <c r="X122">
        <v>2.4</v>
      </c>
    </row>
    <row r="123" spans="1:24" x14ac:dyDescent="0.2">
      <c r="A123">
        <f t="shared" si="1"/>
        <v>2420</v>
      </c>
      <c r="B123">
        <v>1</v>
      </c>
      <c r="C123">
        <v>-80.040062925546266</v>
      </c>
      <c r="D123">
        <v>-151.01517639826625</v>
      </c>
      <c r="E123">
        <v>7.2975701318597288</v>
      </c>
      <c r="F123">
        <v>16.605221374987316</v>
      </c>
      <c r="G123">
        <v>16.473795973312679</v>
      </c>
      <c r="H123">
        <v>17.393986146354223</v>
      </c>
      <c r="I123">
        <v>7.3067597998700004E-4</v>
      </c>
      <c r="J123">
        <v>7.3067597998700004E-4</v>
      </c>
      <c r="K123">
        <v>7.3067597998700004E-4</v>
      </c>
      <c r="L123">
        <v>7.3067597998700004E-4</v>
      </c>
      <c r="M123">
        <v>7.3067597998700004E-4</v>
      </c>
      <c r="N123">
        <v>7.3067597998700004E-4</v>
      </c>
      <c r="X123">
        <v>2.42</v>
      </c>
    </row>
    <row r="124" spans="1:24" x14ac:dyDescent="0.2">
      <c r="A124">
        <f t="shared" si="1"/>
        <v>2440</v>
      </c>
      <c r="B124">
        <v>1</v>
      </c>
      <c r="C124">
        <v>-80.040046423394941</v>
      </c>
      <c r="D124">
        <v>-151.01509512459302</v>
      </c>
      <c r="E124">
        <v>7.2975384285410687</v>
      </c>
      <c r="F124">
        <v>16.60524656727403</v>
      </c>
      <c r="G124">
        <v>16.473812876247678</v>
      </c>
      <c r="H124">
        <v>17.394051589912696</v>
      </c>
      <c r="I124">
        <v>7.3067597998700004E-4</v>
      </c>
      <c r="J124">
        <v>7.3067597998700004E-4</v>
      </c>
      <c r="K124">
        <v>7.3067597998700004E-4</v>
      </c>
      <c r="L124">
        <v>7.3067597998700004E-4</v>
      </c>
      <c r="M124">
        <v>7.3067597998700004E-4</v>
      </c>
      <c r="N124">
        <v>7.3067597998700004E-4</v>
      </c>
      <c r="X124">
        <v>2.44</v>
      </c>
    </row>
    <row r="125" spans="1:24" x14ac:dyDescent="0.2">
      <c r="A125">
        <f t="shared" si="1"/>
        <v>2460</v>
      </c>
      <c r="B125">
        <v>1</v>
      </c>
      <c r="C125">
        <v>-80.040080547150325</v>
      </c>
      <c r="D125">
        <v>-151.01504288108686</v>
      </c>
      <c r="E125">
        <v>7.2975301778132806</v>
      </c>
      <c r="F125">
        <v>16.605244519142705</v>
      </c>
      <c r="G125">
        <v>16.473830732745654</v>
      </c>
      <c r="H125">
        <v>17.394118495455217</v>
      </c>
      <c r="I125">
        <v>7.3067597998700004E-4</v>
      </c>
      <c r="J125">
        <v>7.3067597998700004E-4</v>
      </c>
      <c r="K125">
        <v>7.3067597998700004E-4</v>
      </c>
      <c r="L125">
        <v>7.3067597998700004E-4</v>
      </c>
      <c r="M125">
        <v>7.3067597998700004E-4</v>
      </c>
      <c r="N125">
        <v>7.3067597998700004E-4</v>
      </c>
      <c r="X125">
        <v>2.46</v>
      </c>
    </row>
    <row r="126" spans="1:24" x14ac:dyDescent="0.2">
      <c r="A126">
        <f t="shared" si="1"/>
        <v>2480</v>
      </c>
      <c r="B126">
        <v>1</v>
      </c>
      <c r="C126">
        <v>-80.040090787539455</v>
      </c>
      <c r="D126">
        <v>-151.01492032836376</v>
      </c>
      <c r="E126">
        <v>7.2974803116752671</v>
      </c>
      <c r="F126">
        <v>16.605272384989622</v>
      </c>
      <c r="G126">
        <v>16.473818661848703</v>
      </c>
      <c r="H126">
        <v>17.394150084135202</v>
      </c>
      <c r="I126">
        <v>7.3067597998700004E-4</v>
      </c>
      <c r="J126">
        <v>7.3067597998700004E-4</v>
      </c>
      <c r="K126">
        <v>7.3067597998700004E-4</v>
      </c>
      <c r="L126">
        <v>7.3067597998700004E-4</v>
      </c>
      <c r="M126">
        <v>7.3067597998700004E-4</v>
      </c>
      <c r="N126">
        <v>7.3067597998700004E-4</v>
      </c>
      <c r="X126">
        <v>2.48</v>
      </c>
    </row>
    <row r="127" spans="1:24" x14ac:dyDescent="0.2">
      <c r="A127">
        <f t="shared" si="1"/>
        <v>2500</v>
      </c>
      <c r="B127">
        <v>1</v>
      </c>
      <c r="C127">
        <v>-80.040130387180682</v>
      </c>
      <c r="D127">
        <v>-151.01486909038982</v>
      </c>
      <c r="E127">
        <v>7.2974819019916595</v>
      </c>
      <c r="F127">
        <v>16.60525957946993</v>
      </c>
      <c r="G127">
        <v>16.473821837878241</v>
      </c>
      <c r="H127">
        <v>17.394198743004146</v>
      </c>
      <c r="I127">
        <v>7.3067597998700004E-4</v>
      </c>
      <c r="J127">
        <v>7.3067597998700004E-4</v>
      </c>
      <c r="K127">
        <v>7.3067597998700004E-4</v>
      </c>
      <c r="L127">
        <v>7.3067597998700004E-4</v>
      </c>
      <c r="M127">
        <v>7.3067597998700004E-4</v>
      </c>
      <c r="N127">
        <v>7.3067597998700004E-4</v>
      </c>
      <c r="X127">
        <v>2.5</v>
      </c>
    </row>
    <row r="128" spans="1:24" x14ac:dyDescent="0.2">
      <c r="A128">
        <f t="shared" si="1"/>
        <v>2520</v>
      </c>
      <c r="B128">
        <v>1</v>
      </c>
      <c r="C128">
        <v>-80.040201503889719</v>
      </c>
      <c r="D128">
        <v>-151.01488122096657</v>
      </c>
      <c r="E128">
        <v>7.2974124319542755</v>
      </c>
      <c r="F128">
        <v>16.605270092125117</v>
      </c>
      <c r="G128">
        <v>16.473858213787413</v>
      </c>
      <c r="H128">
        <v>17.394247492332234</v>
      </c>
      <c r="I128">
        <v>7.3067597998700004E-4</v>
      </c>
      <c r="J128">
        <v>7.3067597998700004E-4</v>
      </c>
      <c r="K128">
        <v>7.3067597998700004E-4</v>
      </c>
      <c r="L128">
        <v>7.3067597998700004E-4</v>
      </c>
      <c r="M128">
        <v>7.3067597998700004E-4</v>
      </c>
      <c r="N128">
        <v>7.3067597998700004E-4</v>
      </c>
      <c r="X128">
        <v>2.52</v>
      </c>
    </row>
    <row r="129" spans="1:24" x14ac:dyDescent="0.2">
      <c r="A129">
        <f t="shared" si="1"/>
        <v>2540</v>
      </c>
      <c r="B129">
        <v>1</v>
      </c>
      <c r="C129">
        <v>-80.040104651786976</v>
      </c>
      <c r="D129">
        <v>-151.01497225495018</v>
      </c>
      <c r="E129">
        <v>7.2975246138061038</v>
      </c>
      <c r="F129">
        <v>16.605258260553391</v>
      </c>
      <c r="G129">
        <v>16.473841559211117</v>
      </c>
      <c r="H129">
        <v>17.394310722831207</v>
      </c>
      <c r="I129">
        <v>7.3067597998700004E-4</v>
      </c>
      <c r="J129">
        <v>7.3067597998700004E-4</v>
      </c>
      <c r="K129">
        <v>7.3067597998700004E-4</v>
      </c>
      <c r="L129">
        <v>7.3067597998700004E-4</v>
      </c>
      <c r="M129">
        <v>7.3067597998700004E-4</v>
      </c>
      <c r="N129">
        <v>7.3067597998700004E-4</v>
      </c>
      <c r="X129">
        <v>2.54</v>
      </c>
    </row>
    <row r="130" spans="1:24" x14ac:dyDescent="0.2">
      <c r="A130">
        <f t="shared" si="1"/>
        <v>2560</v>
      </c>
      <c r="B130">
        <v>1</v>
      </c>
      <c r="C130">
        <v>-80.040016431337662</v>
      </c>
      <c r="D130">
        <v>-151.0151327190986</v>
      </c>
      <c r="E130">
        <v>7.2975476610285641</v>
      </c>
      <c r="F130">
        <v>16.605365756774887</v>
      </c>
      <c r="G130">
        <v>16.473831013269923</v>
      </c>
      <c r="H130">
        <v>17.394419880009959</v>
      </c>
      <c r="I130">
        <v>7.3067597998700004E-4</v>
      </c>
      <c r="J130">
        <v>7.3067597998700004E-4</v>
      </c>
      <c r="K130">
        <v>7.3067597998700004E-4</v>
      </c>
      <c r="L130">
        <v>7.3067597998700004E-4</v>
      </c>
      <c r="M130">
        <v>7.3067597998700004E-4</v>
      </c>
      <c r="N130">
        <v>7.3067597998700004E-4</v>
      </c>
      <c r="X130">
        <v>2.56</v>
      </c>
    </row>
    <row r="131" spans="1:24" x14ac:dyDescent="0.2">
      <c r="A131">
        <f t="shared" ref="A131:A194" si="2">(X131*1000)</f>
        <v>2580</v>
      </c>
      <c r="B131">
        <v>1</v>
      </c>
      <c r="C131">
        <v>-80.040051040034498</v>
      </c>
      <c r="D131">
        <v>-151.01518622530978</v>
      </c>
      <c r="E131">
        <v>7.2975604045601017</v>
      </c>
      <c r="F131">
        <v>16.605376822367482</v>
      </c>
      <c r="G131">
        <v>16.473838973451677</v>
      </c>
      <c r="H131">
        <v>17.394472723948368</v>
      </c>
      <c r="I131">
        <v>7.3067597998700004E-4</v>
      </c>
      <c r="J131">
        <v>7.3067597998700004E-4</v>
      </c>
      <c r="K131">
        <v>7.3067597998700004E-4</v>
      </c>
      <c r="L131">
        <v>7.3067597998700004E-4</v>
      </c>
      <c r="M131">
        <v>7.3067597998700004E-4</v>
      </c>
      <c r="N131">
        <v>7.3067597998700004E-4</v>
      </c>
      <c r="X131">
        <v>2.58</v>
      </c>
    </row>
    <row r="132" spans="1:24" x14ac:dyDescent="0.2">
      <c r="A132">
        <f t="shared" si="2"/>
        <v>2600</v>
      </c>
      <c r="B132">
        <v>1</v>
      </c>
      <c r="C132">
        <v>-80.04005084706651</v>
      </c>
      <c r="D132">
        <v>-151.01518142873726</v>
      </c>
      <c r="E132">
        <v>7.2975480234220615</v>
      </c>
      <c r="F132">
        <v>16.60536835644249</v>
      </c>
      <c r="G132">
        <v>16.473843624753119</v>
      </c>
      <c r="H132">
        <v>17.39450728425021</v>
      </c>
      <c r="I132">
        <v>7.3067597998700004E-4</v>
      </c>
      <c r="J132">
        <v>7.3067597998700004E-4</v>
      </c>
      <c r="K132">
        <v>7.3067597998700004E-4</v>
      </c>
      <c r="L132">
        <v>7.3067597998700004E-4</v>
      </c>
      <c r="M132">
        <v>7.3067597998700004E-4</v>
      </c>
      <c r="N132">
        <v>7.3067597998700004E-4</v>
      </c>
      <c r="X132">
        <v>2.6</v>
      </c>
    </row>
    <row r="133" spans="1:24" x14ac:dyDescent="0.2">
      <c r="A133">
        <f t="shared" si="2"/>
        <v>2620</v>
      </c>
      <c r="B133">
        <v>1</v>
      </c>
      <c r="C133">
        <v>-80.040050546122274</v>
      </c>
      <c r="D133">
        <v>-151.01517221856466</v>
      </c>
      <c r="E133">
        <v>7.2975461818517999</v>
      </c>
      <c r="F133">
        <v>16.605367381446243</v>
      </c>
      <c r="G133">
        <v>16.473845582677804</v>
      </c>
      <c r="H133">
        <v>17.394536630681237</v>
      </c>
      <c r="I133">
        <v>7.3067597998700004E-4</v>
      </c>
      <c r="J133">
        <v>7.3067597998700004E-4</v>
      </c>
      <c r="K133">
        <v>7.3067597998700004E-4</v>
      </c>
      <c r="L133">
        <v>7.3067597998700004E-4</v>
      </c>
      <c r="M133">
        <v>7.3067597998700004E-4</v>
      </c>
      <c r="N133">
        <v>7.3067597998700004E-4</v>
      </c>
      <c r="X133">
        <v>2.62</v>
      </c>
    </row>
    <row r="134" spans="1:24" x14ac:dyDescent="0.2">
      <c r="A134">
        <f t="shared" si="2"/>
        <v>2640</v>
      </c>
      <c r="B134">
        <v>1</v>
      </c>
      <c r="C134">
        <v>-80.040049048521013</v>
      </c>
      <c r="D134">
        <v>-151.01517308256655</v>
      </c>
      <c r="E134">
        <v>7.2975500661460915</v>
      </c>
      <c r="F134">
        <v>16.605376857079413</v>
      </c>
      <c r="G134">
        <v>16.473847443632582</v>
      </c>
      <c r="H134">
        <v>17.394561048858996</v>
      </c>
      <c r="I134">
        <v>7.3067597998700004E-4</v>
      </c>
      <c r="J134">
        <v>7.3067597998700004E-4</v>
      </c>
      <c r="K134">
        <v>7.3067597998700004E-4</v>
      </c>
      <c r="L134">
        <v>7.3067597998700004E-4</v>
      </c>
      <c r="M134">
        <v>7.3067597998700004E-4</v>
      </c>
      <c r="N134">
        <v>7.3067597998700004E-4</v>
      </c>
      <c r="X134">
        <v>2.64</v>
      </c>
    </row>
    <row r="135" spans="1:24" x14ac:dyDescent="0.2">
      <c r="A135">
        <f t="shared" si="2"/>
        <v>2660</v>
      </c>
      <c r="B135">
        <v>1</v>
      </c>
      <c r="C135">
        <v>-80.04004421419161</v>
      </c>
      <c r="D135">
        <v>-151.01517420016</v>
      </c>
      <c r="E135">
        <v>7.2975473033705969</v>
      </c>
      <c r="F135">
        <v>16.605379856201711</v>
      </c>
      <c r="G135">
        <v>16.473847539254564</v>
      </c>
      <c r="H135">
        <v>17.394586641114433</v>
      </c>
      <c r="I135">
        <v>7.3067597998700004E-4</v>
      </c>
      <c r="J135">
        <v>7.3067597998700004E-4</v>
      </c>
      <c r="K135">
        <v>7.3067597998700004E-4</v>
      </c>
      <c r="L135">
        <v>7.3067597998700004E-4</v>
      </c>
      <c r="M135">
        <v>7.3067597998700004E-4</v>
      </c>
      <c r="N135">
        <v>7.3067597998700004E-4</v>
      </c>
      <c r="X135">
        <v>2.66</v>
      </c>
    </row>
    <row r="136" spans="1:24" x14ac:dyDescent="0.2">
      <c r="A136">
        <f t="shared" si="2"/>
        <v>2680</v>
      </c>
      <c r="B136">
        <v>1</v>
      </c>
      <c r="C136">
        <v>-80.040045237686144</v>
      </c>
      <c r="D136">
        <v>-151.01517505773268</v>
      </c>
      <c r="E136">
        <v>7.2975484585280173</v>
      </c>
      <c r="F136">
        <v>16.60537771053751</v>
      </c>
      <c r="G136">
        <v>16.473849185702427</v>
      </c>
      <c r="H136">
        <v>17.394608738029536</v>
      </c>
      <c r="I136">
        <v>7.3067597998700004E-4</v>
      </c>
      <c r="J136">
        <v>7.3067597998700004E-4</v>
      </c>
      <c r="K136">
        <v>7.3067597998700004E-4</v>
      </c>
      <c r="L136">
        <v>7.3067597998700004E-4</v>
      </c>
      <c r="M136">
        <v>7.3067597998700004E-4</v>
      </c>
      <c r="N136">
        <v>7.3067597998700004E-4</v>
      </c>
      <c r="X136">
        <v>2.68</v>
      </c>
    </row>
    <row r="137" spans="1:24" x14ac:dyDescent="0.2">
      <c r="A137">
        <f t="shared" si="2"/>
        <v>2700</v>
      </c>
      <c r="B137">
        <v>1</v>
      </c>
      <c r="C137">
        <v>-80.040047248983925</v>
      </c>
      <c r="D137">
        <v>-151.01517501064782</v>
      </c>
      <c r="E137">
        <v>7.2975497956764173</v>
      </c>
      <c r="F137">
        <v>16.605378530419035</v>
      </c>
      <c r="G137">
        <v>16.473850497978823</v>
      </c>
      <c r="H137">
        <v>17.394628991301179</v>
      </c>
      <c r="I137">
        <v>7.3067597998700004E-4</v>
      </c>
      <c r="J137">
        <v>7.3067597998700004E-4</v>
      </c>
      <c r="K137">
        <v>7.3067597998700004E-4</v>
      </c>
      <c r="L137">
        <v>7.3067597998700004E-4</v>
      </c>
      <c r="M137">
        <v>7.3067597998700004E-4</v>
      </c>
      <c r="N137">
        <v>7.3067597998700004E-4</v>
      </c>
      <c r="X137">
        <v>2.7</v>
      </c>
    </row>
    <row r="138" spans="1:24" x14ac:dyDescent="0.2">
      <c r="A138">
        <f t="shared" si="2"/>
        <v>2720</v>
      </c>
      <c r="B138">
        <v>1</v>
      </c>
      <c r="C138">
        <v>-80.04004290273329</v>
      </c>
      <c r="D138">
        <v>-151.0151758618579</v>
      </c>
      <c r="E138">
        <v>7.2975514590281705</v>
      </c>
      <c r="F138">
        <v>16.605380942832781</v>
      </c>
      <c r="G138">
        <v>16.473850558728941</v>
      </c>
      <c r="H138">
        <v>17.394647221945778</v>
      </c>
      <c r="I138">
        <v>7.3067597998700004E-4</v>
      </c>
      <c r="J138">
        <v>7.3067597998700004E-4</v>
      </c>
      <c r="K138">
        <v>7.3067597998700004E-4</v>
      </c>
      <c r="L138">
        <v>7.3067597998700004E-4</v>
      </c>
      <c r="M138">
        <v>7.3067597998700004E-4</v>
      </c>
      <c r="N138">
        <v>7.3067597998700004E-4</v>
      </c>
      <c r="X138">
        <v>2.72</v>
      </c>
    </row>
    <row r="139" spans="1:24" x14ac:dyDescent="0.2">
      <c r="A139">
        <f t="shared" si="2"/>
        <v>2740</v>
      </c>
      <c r="B139">
        <v>1</v>
      </c>
      <c r="C139">
        <v>-80.04004342339114</v>
      </c>
      <c r="D139">
        <v>-151.0151730843981</v>
      </c>
      <c r="E139">
        <v>7.2975478811431458</v>
      </c>
      <c r="F139">
        <v>16.605379584923728</v>
      </c>
      <c r="G139">
        <v>16.473851428304641</v>
      </c>
      <c r="H139">
        <v>17.394662867742767</v>
      </c>
      <c r="I139">
        <v>7.3067597998700004E-4</v>
      </c>
      <c r="J139">
        <v>7.3067597998700004E-4</v>
      </c>
      <c r="K139">
        <v>7.3067597998700004E-4</v>
      </c>
      <c r="L139">
        <v>7.3067597998700004E-4</v>
      </c>
      <c r="M139">
        <v>7.3067597998700004E-4</v>
      </c>
      <c r="N139">
        <v>7.3067597998700004E-4</v>
      </c>
      <c r="X139">
        <v>2.74</v>
      </c>
    </row>
    <row r="140" spans="1:24" x14ac:dyDescent="0.2">
      <c r="A140">
        <f t="shared" si="2"/>
        <v>2760</v>
      </c>
      <c r="B140">
        <v>1</v>
      </c>
      <c r="C140">
        <v>-80.040042474955214</v>
      </c>
      <c r="D140">
        <v>-151.01517332198938</v>
      </c>
      <c r="E140">
        <v>7.2975475096274725</v>
      </c>
      <c r="F140">
        <v>16.605380358368382</v>
      </c>
      <c r="G140">
        <v>16.473851870154938</v>
      </c>
      <c r="H140">
        <v>17.394678201272416</v>
      </c>
      <c r="I140">
        <v>7.3067597998700004E-4</v>
      </c>
      <c r="J140">
        <v>7.3067597998700004E-4</v>
      </c>
      <c r="K140">
        <v>7.3067597998700004E-4</v>
      </c>
      <c r="L140">
        <v>7.3067597998700004E-4</v>
      </c>
      <c r="M140">
        <v>7.3067597998700004E-4</v>
      </c>
      <c r="N140">
        <v>7.3067597998700004E-4</v>
      </c>
      <c r="X140">
        <v>2.76</v>
      </c>
    </row>
    <row r="141" spans="1:24" x14ac:dyDescent="0.2">
      <c r="A141">
        <f t="shared" si="2"/>
        <v>2780</v>
      </c>
      <c r="B141">
        <v>1</v>
      </c>
      <c r="C141">
        <v>-80.040042215148972</v>
      </c>
      <c r="D141">
        <v>-151.01517344168673</v>
      </c>
      <c r="E141">
        <v>7.297547479024999</v>
      </c>
      <c r="F141">
        <v>16.605380687628671</v>
      </c>
      <c r="G141">
        <v>16.473852456174995</v>
      </c>
      <c r="H141">
        <v>17.394692291980494</v>
      </c>
      <c r="I141">
        <v>7.3067597998700004E-4</v>
      </c>
      <c r="J141">
        <v>7.3067597998700004E-4</v>
      </c>
      <c r="K141">
        <v>7.3067597998700004E-4</v>
      </c>
      <c r="L141">
        <v>7.3067597998700004E-4</v>
      </c>
      <c r="M141">
        <v>7.3067597998700004E-4</v>
      </c>
      <c r="N141">
        <v>7.3067597998700004E-4</v>
      </c>
      <c r="X141">
        <v>2.78</v>
      </c>
    </row>
    <row r="142" spans="1:24" x14ac:dyDescent="0.2">
      <c r="A142">
        <f t="shared" si="2"/>
        <v>2800</v>
      </c>
      <c r="B142">
        <v>1</v>
      </c>
      <c r="C142">
        <v>-80.040042290406461</v>
      </c>
      <c r="D142">
        <v>-151.01517356648452</v>
      </c>
      <c r="E142">
        <v>7.2975475359163653</v>
      </c>
      <c r="F142">
        <v>16.605381167995446</v>
      </c>
      <c r="G142">
        <v>16.473853094650138</v>
      </c>
      <c r="H142">
        <v>17.394705148773198</v>
      </c>
      <c r="I142">
        <v>7.3067597998700004E-4</v>
      </c>
      <c r="J142">
        <v>7.3067597998700004E-4</v>
      </c>
      <c r="K142">
        <v>7.3067597998700004E-4</v>
      </c>
      <c r="L142">
        <v>7.3067597998700004E-4</v>
      </c>
      <c r="M142">
        <v>7.3067597998700004E-4</v>
      </c>
      <c r="N142">
        <v>7.3067597998700004E-4</v>
      </c>
      <c r="X142">
        <v>2.8</v>
      </c>
    </row>
    <row r="143" spans="1:24" x14ac:dyDescent="0.2">
      <c r="A143">
        <f t="shared" si="2"/>
        <v>2820</v>
      </c>
      <c r="B143">
        <v>1</v>
      </c>
      <c r="C143">
        <v>-80.040056686563418</v>
      </c>
      <c r="D143">
        <v>-151.01519171657731</v>
      </c>
      <c r="E143">
        <v>7.2975190006945398</v>
      </c>
      <c r="F143">
        <v>16.60536638901262</v>
      </c>
      <c r="G143">
        <v>16.473847259938744</v>
      </c>
      <c r="H143">
        <v>17.394716648881186</v>
      </c>
      <c r="I143">
        <v>7.3067597998700004E-4</v>
      </c>
      <c r="J143">
        <v>7.3067597998700004E-4</v>
      </c>
      <c r="K143">
        <v>7.3067597998700004E-4</v>
      </c>
      <c r="L143">
        <v>7.3067597998700004E-4</v>
      </c>
      <c r="M143">
        <v>7.3067597998700004E-4</v>
      </c>
      <c r="N143">
        <v>7.3067597998700004E-4</v>
      </c>
      <c r="X143">
        <v>2.82</v>
      </c>
    </row>
    <row r="144" spans="1:24" x14ac:dyDescent="0.2">
      <c r="A144">
        <f t="shared" si="2"/>
        <v>2840</v>
      </c>
      <c r="B144">
        <v>1</v>
      </c>
      <c r="C144">
        <v>-80.040119396557628</v>
      </c>
      <c r="D144">
        <v>-151.01522555712771</v>
      </c>
      <c r="E144">
        <v>7.2975509669735503</v>
      </c>
      <c r="F144">
        <v>16.605333084951287</v>
      </c>
      <c r="G144">
        <v>16.473864793800892</v>
      </c>
      <c r="H144">
        <v>17.394641612791609</v>
      </c>
      <c r="I144">
        <v>7.3067597998700004E-4</v>
      </c>
      <c r="J144">
        <v>7.3067597998700004E-4</v>
      </c>
      <c r="K144">
        <v>7.3067597998700004E-4</v>
      </c>
      <c r="L144">
        <v>7.3067597998700004E-4</v>
      </c>
      <c r="M144">
        <v>7.3067597998700004E-4</v>
      </c>
      <c r="N144">
        <v>7.3067597998700004E-4</v>
      </c>
      <c r="X144">
        <v>2.84</v>
      </c>
    </row>
    <row r="145" spans="1:24" x14ac:dyDescent="0.2">
      <c r="A145">
        <f t="shared" si="2"/>
        <v>2860</v>
      </c>
      <c r="B145">
        <v>1</v>
      </c>
      <c r="C145">
        <v>-80.040090844769026</v>
      </c>
      <c r="D145">
        <v>-151.01520785366236</v>
      </c>
      <c r="E145">
        <v>7.2975364818081134</v>
      </c>
      <c r="F145">
        <v>16.605343683548046</v>
      </c>
      <c r="G145">
        <v>16.473863252600445</v>
      </c>
      <c r="H145">
        <v>17.394647653461707</v>
      </c>
      <c r="I145">
        <v>7.3067597998700004E-4</v>
      </c>
      <c r="J145">
        <v>7.3067597998700004E-4</v>
      </c>
      <c r="K145">
        <v>7.3067597998700004E-4</v>
      </c>
      <c r="L145">
        <v>7.3067597998700004E-4</v>
      </c>
      <c r="M145">
        <v>7.3067597998700004E-4</v>
      </c>
      <c r="N145">
        <v>7.3067597998700004E-4</v>
      </c>
      <c r="X145">
        <v>2.86</v>
      </c>
    </row>
    <row r="146" spans="1:24" x14ac:dyDescent="0.2">
      <c r="A146">
        <f t="shared" si="2"/>
        <v>2880</v>
      </c>
      <c r="B146">
        <v>1</v>
      </c>
      <c r="C146">
        <v>-80.040085645314463</v>
      </c>
      <c r="D146">
        <v>-151.01520666492627</v>
      </c>
      <c r="E146">
        <v>7.2975388409240383</v>
      </c>
      <c r="F146">
        <v>16.605344419665883</v>
      </c>
      <c r="G146">
        <v>16.473855390015984</v>
      </c>
      <c r="H146">
        <v>17.394654966274398</v>
      </c>
      <c r="I146">
        <v>7.3067597998700004E-4</v>
      </c>
      <c r="J146">
        <v>7.3067597998700004E-4</v>
      </c>
      <c r="K146">
        <v>7.3067597998700004E-4</v>
      </c>
      <c r="L146">
        <v>7.3067597998700004E-4</v>
      </c>
      <c r="M146">
        <v>7.3067597998700004E-4</v>
      </c>
      <c r="N146">
        <v>7.3067597998700004E-4</v>
      </c>
      <c r="X146">
        <v>2.88</v>
      </c>
    </row>
    <row r="147" spans="1:24" x14ac:dyDescent="0.2">
      <c r="A147">
        <f t="shared" si="2"/>
        <v>2900</v>
      </c>
      <c r="B147">
        <v>1</v>
      </c>
      <c r="C147">
        <v>-80.040086215877366</v>
      </c>
      <c r="D147">
        <v>-151.01521216549548</v>
      </c>
      <c r="E147">
        <v>7.2975391140776837</v>
      </c>
      <c r="F147">
        <v>16.605349067829088</v>
      </c>
      <c r="G147">
        <v>16.47385740374806</v>
      </c>
      <c r="H147">
        <v>17.394663880405417</v>
      </c>
      <c r="I147">
        <v>7.3067597998700004E-4</v>
      </c>
      <c r="J147">
        <v>7.3067597998700004E-4</v>
      </c>
      <c r="K147">
        <v>7.3067597998700004E-4</v>
      </c>
      <c r="L147">
        <v>7.3067597998700004E-4</v>
      </c>
      <c r="M147">
        <v>7.3067597998700004E-4</v>
      </c>
      <c r="N147">
        <v>7.3067597998700004E-4</v>
      </c>
      <c r="X147">
        <v>2.9</v>
      </c>
    </row>
    <row r="148" spans="1:24" x14ac:dyDescent="0.2">
      <c r="A148">
        <f t="shared" si="2"/>
        <v>2920</v>
      </c>
      <c r="B148">
        <v>1</v>
      </c>
      <c r="C148">
        <v>-80.040067311655449</v>
      </c>
      <c r="D148">
        <v>-151.01520476926481</v>
      </c>
      <c r="E148">
        <v>7.2975215475069746</v>
      </c>
      <c r="F148">
        <v>16.605338704095928</v>
      </c>
      <c r="G148">
        <v>16.47385251843685</v>
      </c>
      <c r="H148">
        <v>17.394676168102041</v>
      </c>
      <c r="I148">
        <v>7.3067597998700004E-4</v>
      </c>
      <c r="J148">
        <v>7.3067597998700004E-4</v>
      </c>
      <c r="K148">
        <v>7.3067597998700004E-4</v>
      </c>
      <c r="L148">
        <v>7.3067597998700004E-4</v>
      </c>
      <c r="M148">
        <v>7.3067597998700004E-4</v>
      </c>
      <c r="N148">
        <v>7.3067597998700004E-4</v>
      </c>
      <c r="X148">
        <v>2.92</v>
      </c>
    </row>
    <row r="149" spans="1:24" x14ac:dyDescent="0.2">
      <c r="A149">
        <f t="shared" si="2"/>
        <v>2940</v>
      </c>
      <c r="B149">
        <v>1</v>
      </c>
      <c r="C149">
        <v>-80.040085133734848</v>
      </c>
      <c r="D149">
        <v>-151.01520703183567</v>
      </c>
      <c r="E149">
        <v>7.2975320296038948</v>
      </c>
      <c r="F149">
        <v>16.60534398335783</v>
      </c>
      <c r="G149">
        <v>16.473853993898878</v>
      </c>
      <c r="H149">
        <v>17.394682795269294</v>
      </c>
      <c r="I149">
        <v>7.3067597998700004E-4</v>
      </c>
      <c r="J149">
        <v>7.3067597998700004E-4</v>
      </c>
      <c r="K149">
        <v>7.3067597998700004E-4</v>
      </c>
      <c r="L149">
        <v>7.3067597998700004E-4</v>
      </c>
      <c r="M149">
        <v>7.3067597998700004E-4</v>
      </c>
      <c r="N149">
        <v>7.3067597998700004E-4</v>
      </c>
      <c r="X149">
        <v>2.94</v>
      </c>
    </row>
    <row r="150" spans="1:24" x14ac:dyDescent="0.2">
      <c r="A150">
        <f t="shared" si="2"/>
        <v>2960</v>
      </c>
      <c r="B150">
        <v>1</v>
      </c>
      <c r="C150">
        <v>-80.040085896923841</v>
      </c>
      <c r="D150">
        <v>-151.01520292903621</v>
      </c>
      <c r="E150">
        <v>7.297532619252479</v>
      </c>
      <c r="F150">
        <v>16.605345235199952</v>
      </c>
      <c r="G150">
        <v>16.47385438281761</v>
      </c>
      <c r="H150">
        <v>17.394689223530307</v>
      </c>
      <c r="I150">
        <v>7.3067597998700004E-4</v>
      </c>
      <c r="J150">
        <v>7.3067597998700004E-4</v>
      </c>
      <c r="K150">
        <v>7.3067597998700004E-4</v>
      </c>
      <c r="L150">
        <v>7.3067597998700004E-4</v>
      </c>
      <c r="M150">
        <v>7.3067597998700004E-4</v>
      </c>
      <c r="N150">
        <v>7.3067597998700004E-4</v>
      </c>
      <c r="X150">
        <v>2.96</v>
      </c>
    </row>
    <row r="151" spans="1:24" x14ac:dyDescent="0.2">
      <c r="A151">
        <f t="shared" si="2"/>
        <v>2980</v>
      </c>
      <c r="B151">
        <v>1</v>
      </c>
      <c r="C151">
        <v>-80.040081642861949</v>
      </c>
      <c r="D151">
        <v>-151.01519810089948</v>
      </c>
      <c r="E151">
        <v>7.2975301771628693</v>
      </c>
      <c r="F151">
        <v>16.605341281635752</v>
      </c>
      <c r="G151">
        <v>16.473854420422811</v>
      </c>
      <c r="H151">
        <v>17.394695829122853</v>
      </c>
      <c r="I151">
        <v>7.3067597998700004E-4</v>
      </c>
      <c r="J151">
        <v>7.3067597998700004E-4</v>
      </c>
      <c r="K151">
        <v>7.3067597998700004E-4</v>
      </c>
      <c r="L151">
        <v>7.3067597998700004E-4</v>
      </c>
      <c r="M151">
        <v>7.3067597998700004E-4</v>
      </c>
      <c r="N151">
        <v>7.3067597998700004E-4</v>
      </c>
      <c r="X151">
        <v>2.98</v>
      </c>
    </row>
    <row r="152" spans="1:24" x14ac:dyDescent="0.2">
      <c r="A152">
        <f t="shared" si="2"/>
        <v>3000</v>
      </c>
      <c r="B152">
        <v>1</v>
      </c>
      <c r="C152">
        <v>-80.040078664650338</v>
      </c>
      <c r="D152">
        <v>-151.01519897711452</v>
      </c>
      <c r="E152">
        <v>7.2975275175475929</v>
      </c>
      <c r="F152">
        <v>16.605341322990427</v>
      </c>
      <c r="G152">
        <v>16.473854558198088</v>
      </c>
      <c r="H152">
        <v>17.394702363770747</v>
      </c>
      <c r="I152">
        <v>7.3067597998700004E-4</v>
      </c>
      <c r="J152">
        <v>7.3067597998700004E-4</v>
      </c>
      <c r="K152">
        <v>7.3067597998700004E-4</v>
      </c>
      <c r="L152">
        <v>7.3067597998700004E-4</v>
      </c>
      <c r="M152">
        <v>7.3067597998700004E-4</v>
      </c>
      <c r="N152">
        <v>7.3067597998700004E-4</v>
      </c>
      <c r="X152">
        <v>3</v>
      </c>
    </row>
    <row r="153" spans="1:24" x14ac:dyDescent="0.2">
      <c r="A153">
        <f t="shared" si="2"/>
        <v>3020</v>
      </c>
      <c r="B153">
        <v>0</v>
      </c>
      <c r="C153">
        <v>-88.395889169849539</v>
      </c>
      <c r="D153">
        <v>-164.53102956309385</v>
      </c>
      <c r="E153">
        <v>-1.3405708895055852</v>
      </c>
      <c r="F153">
        <v>5.2973967713064853</v>
      </c>
      <c r="G153">
        <v>1.4836060692572914</v>
      </c>
      <c r="H153">
        <v>4.5618528969529955</v>
      </c>
      <c r="I153">
        <v>7.3067597998700004E-4</v>
      </c>
      <c r="J153">
        <v>7.3067597998700004E-4</v>
      </c>
      <c r="K153">
        <v>7.3067597998700004E-4</v>
      </c>
      <c r="L153">
        <v>7.3067597998700004E-4</v>
      </c>
      <c r="M153">
        <v>7.3067597998700004E-4</v>
      </c>
      <c r="N153">
        <v>7.3067597998700004E-4</v>
      </c>
      <c r="X153">
        <v>3.02</v>
      </c>
    </row>
    <row r="154" spans="1:24" x14ac:dyDescent="0.2">
      <c r="A154">
        <f t="shared" si="2"/>
        <v>3040</v>
      </c>
      <c r="B154">
        <v>0</v>
      </c>
      <c r="C154">
        <v>-84.862410964680805</v>
      </c>
      <c r="D154">
        <v>-175.76676744729826</v>
      </c>
      <c r="E154">
        <v>-0.35990635165949902</v>
      </c>
      <c r="F154">
        <v>0.23951502746246925</v>
      </c>
      <c r="G154">
        <v>8.4711083064803461E-4</v>
      </c>
      <c r="H154">
        <v>2.9783930504861424E-2</v>
      </c>
      <c r="I154">
        <v>7.3067597998700004E-4</v>
      </c>
      <c r="J154">
        <v>7.3067597998700004E-4</v>
      </c>
      <c r="K154">
        <v>7.3067597998700004E-4</v>
      </c>
      <c r="L154">
        <v>7.3067597998700004E-4</v>
      </c>
      <c r="M154">
        <v>7.3067597998700004E-4</v>
      </c>
      <c r="N154">
        <v>7.3067597998700004E-4</v>
      </c>
      <c r="X154">
        <v>3.04</v>
      </c>
    </row>
    <row r="155" spans="1:24" x14ac:dyDescent="0.2">
      <c r="A155">
        <f t="shared" si="2"/>
        <v>3060</v>
      </c>
      <c r="B155">
        <v>0</v>
      </c>
      <c r="C155">
        <v>-83.072754196443213</v>
      </c>
      <c r="D155">
        <v>-178.78749004449097</v>
      </c>
      <c r="E155">
        <v>-0.14074922146684798</v>
      </c>
      <c r="F155">
        <v>9.3642201018231688E-2</v>
      </c>
      <c r="G155">
        <v>7.4309467192771683E-4</v>
      </c>
      <c r="H155">
        <v>3.884935142077476E-3</v>
      </c>
      <c r="I155">
        <v>7.3067597998700004E-4</v>
      </c>
      <c r="J155">
        <v>7.3067597998700004E-4</v>
      </c>
      <c r="K155">
        <v>7.3067597998700004E-4</v>
      </c>
      <c r="L155">
        <v>7.3067597998700004E-4</v>
      </c>
      <c r="M155">
        <v>7.3067597998700004E-4</v>
      </c>
      <c r="N155">
        <v>7.3067597998700004E-4</v>
      </c>
      <c r="X155">
        <v>3.06</v>
      </c>
    </row>
    <row r="156" spans="1:24" x14ac:dyDescent="0.2">
      <c r="A156">
        <f t="shared" si="2"/>
        <v>3080</v>
      </c>
      <c r="B156">
        <v>0</v>
      </c>
      <c r="C156">
        <v>-82.256596811946821</v>
      </c>
      <c r="D156">
        <v>-180.10030069681295</v>
      </c>
      <c r="E156">
        <v>-6.9319287559428247E-2</v>
      </c>
      <c r="F156">
        <v>4.7771714212217375E-2</v>
      </c>
      <c r="G156">
        <v>4.2806252110949572E-4</v>
      </c>
      <c r="H156">
        <v>1.9135323950922136E-3</v>
      </c>
      <c r="I156">
        <v>7.3067597998700004E-4</v>
      </c>
      <c r="J156">
        <v>7.3067597998700004E-4</v>
      </c>
      <c r="K156">
        <v>7.3067597998700004E-4</v>
      </c>
      <c r="L156">
        <v>7.3067597998700004E-4</v>
      </c>
      <c r="M156">
        <v>7.3067597998700004E-4</v>
      </c>
      <c r="N156">
        <v>7.3067597998700004E-4</v>
      </c>
      <c r="X156">
        <v>3.08</v>
      </c>
    </row>
    <row r="157" spans="1:24" x14ac:dyDescent="0.2">
      <c r="A157">
        <f t="shared" si="2"/>
        <v>3100</v>
      </c>
      <c r="B157">
        <v>0</v>
      </c>
      <c r="C157">
        <v>-81.876340224334939</v>
      </c>
      <c r="D157">
        <v>-180.70971776477603</v>
      </c>
      <c r="E157">
        <v>-2.6286631944415717E-2</v>
      </c>
      <c r="F157">
        <v>2.1169958965714386E-2</v>
      </c>
      <c r="G157">
        <v>7.1037001021068136E-5</v>
      </c>
      <c r="H157">
        <v>1.5555195544673475E-3</v>
      </c>
      <c r="I157">
        <v>7.3067597998700004E-4</v>
      </c>
      <c r="J157">
        <v>7.3067597998700004E-4</v>
      </c>
      <c r="K157">
        <v>7.3067597998700004E-4</v>
      </c>
      <c r="L157">
        <v>7.3067597998700004E-4</v>
      </c>
      <c r="M157">
        <v>7.3067597998700004E-4</v>
      </c>
      <c r="N157">
        <v>7.3067597998700004E-4</v>
      </c>
      <c r="X157">
        <v>3.1</v>
      </c>
    </row>
    <row r="158" spans="1:24" x14ac:dyDescent="0.2">
      <c r="A158">
        <f t="shared" si="2"/>
        <v>3120</v>
      </c>
      <c r="B158">
        <v>0</v>
      </c>
      <c r="C158">
        <v>-81.711015916001259</v>
      </c>
      <c r="D158">
        <v>-180.98278276267084</v>
      </c>
      <c r="E158">
        <v>-1.294940404224576E-2</v>
      </c>
      <c r="F158">
        <v>1.0606422717055844E-2</v>
      </c>
      <c r="G158">
        <v>4.5268685084920435E-5</v>
      </c>
      <c r="H158">
        <v>1.2440511705994102E-3</v>
      </c>
      <c r="I158">
        <v>7.3067597998700004E-4</v>
      </c>
      <c r="J158">
        <v>7.3067597998700004E-4</v>
      </c>
      <c r="K158">
        <v>7.3067597998700004E-4</v>
      </c>
      <c r="L158">
        <v>7.3067597998700004E-4</v>
      </c>
      <c r="M158">
        <v>7.3067597998700004E-4</v>
      </c>
      <c r="N158">
        <v>7.3067597998700004E-4</v>
      </c>
      <c r="X158">
        <v>3.12</v>
      </c>
    </row>
    <row r="159" spans="1:24" x14ac:dyDescent="0.2">
      <c r="A159">
        <f t="shared" si="2"/>
        <v>3140</v>
      </c>
      <c r="B159">
        <v>0</v>
      </c>
      <c r="C159">
        <v>-81.635115622629499</v>
      </c>
      <c r="D159">
        <v>-181.10629144923888</v>
      </c>
      <c r="E159">
        <v>-6.7687748700725097E-3</v>
      </c>
      <c r="F159">
        <v>3.2652348347331399E-3</v>
      </c>
      <c r="G159">
        <v>3.3421975132341686E-5</v>
      </c>
      <c r="H159">
        <v>1.0284419059682173E-3</v>
      </c>
      <c r="I159">
        <v>7.3067597998700004E-4</v>
      </c>
      <c r="J159">
        <v>7.3067597998700004E-4</v>
      </c>
      <c r="K159">
        <v>7.3067597998700004E-4</v>
      </c>
      <c r="L159">
        <v>7.3067597998700004E-4</v>
      </c>
      <c r="M159">
        <v>7.3067597998700004E-4</v>
      </c>
      <c r="N159">
        <v>7.3067597998700004E-4</v>
      </c>
      <c r="X159">
        <v>3.14</v>
      </c>
    </row>
    <row r="160" spans="1:24" x14ac:dyDescent="0.2">
      <c r="A160">
        <f t="shared" si="2"/>
        <v>3160</v>
      </c>
      <c r="B160">
        <v>0</v>
      </c>
      <c r="C160">
        <v>-81.598192049716658</v>
      </c>
      <c r="D160">
        <v>-181.16054793956906</v>
      </c>
      <c r="E160">
        <v>-2.3998951749177877E-3</v>
      </c>
      <c r="F160">
        <v>1.75060442160202E-3</v>
      </c>
      <c r="G160">
        <v>3.1177217588644147E-5</v>
      </c>
      <c r="H160">
        <v>8.6322064372149987E-4</v>
      </c>
      <c r="I160">
        <v>7.3067597998700004E-4</v>
      </c>
      <c r="J160">
        <v>7.3067597998700004E-4</v>
      </c>
      <c r="K160">
        <v>7.3067597998700004E-4</v>
      </c>
      <c r="L160">
        <v>7.3067597998700004E-4</v>
      </c>
      <c r="M160">
        <v>7.3067597998700004E-4</v>
      </c>
      <c r="N160">
        <v>7.3067597998700004E-4</v>
      </c>
      <c r="X160">
        <v>3.16</v>
      </c>
    </row>
    <row r="161" spans="1:24" x14ac:dyDescent="0.2">
      <c r="A161">
        <f t="shared" si="2"/>
        <v>3180</v>
      </c>
      <c r="B161">
        <v>0</v>
      </c>
      <c r="C161">
        <v>-81.581361690787432</v>
      </c>
      <c r="D161">
        <v>-181.18545720947645</v>
      </c>
      <c r="E161">
        <v>-1.5825666046917299E-3</v>
      </c>
      <c r="F161">
        <v>1.5040435119999529E-3</v>
      </c>
      <c r="G161">
        <v>2.7582238933140008E-5</v>
      </c>
      <c r="H161">
        <v>7.3331566490963951E-4</v>
      </c>
      <c r="I161">
        <v>7.3067597998700004E-4</v>
      </c>
      <c r="J161">
        <v>7.3067597998700004E-4</v>
      </c>
      <c r="K161">
        <v>7.3067597998700004E-4</v>
      </c>
      <c r="L161">
        <v>7.3067597998700004E-4</v>
      </c>
      <c r="M161">
        <v>7.3067597998700004E-4</v>
      </c>
      <c r="N161">
        <v>7.3067597998700004E-4</v>
      </c>
      <c r="X161">
        <v>3.18</v>
      </c>
    </row>
    <row r="162" spans="1:24" x14ac:dyDescent="0.2">
      <c r="A162">
        <f t="shared" si="2"/>
        <v>3200</v>
      </c>
      <c r="B162">
        <v>0</v>
      </c>
      <c r="C162">
        <v>-81.573498391928297</v>
      </c>
      <c r="D162">
        <v>-181.19790269574253</v>
      </c>
      <c r="E162">
        <v>-6.3829069335478528E-4</v>
      </c>
      <c r="F162">
        <v>4.4126605456540346E-4</v>
      </c>
      <c r="G162">
        <v>2.3904563022369985E-5</v>
      </c>
      <c r="H162">
        <v>6.2654672680650947E-4</v>
      </c>
      <c r="I162">
        <v>7.3067597998700004E-4</v>
      </c>
      <c r="J162">
        <v>7.3067597998700004E-4</v>
      </c>
      <c r="K162">
        <v>7.3067597998700004E-4</v>
      </c>
      <c r="L162">
        <v>7.3067597998700004E-4</v>
      </c>
      <c r="M162">
        <v>7.3067597998700004E-4</v>
      </c>
      <c r="N162">
        <v>7.3067597998700004E-4</v>
      </c>
      <c r="X162">
        <v>3.2</v>
      </c>
    </row>
    <row r="163" spans="1:24" x14ac:dyDescent="0.2">
      <c r="A163">
        <f t="shared" si="2"/>
        <v>3220</v>
      </c>
      <c r="B163">
        <v>0</v>
      </c>
      <c r="C163">
        <v>-81.570245894103195</v>
      </c>
      <c r="D163">
        <v>-181.20343330279815</v>
      </c>
      <c r="E163">
        <v>-1.7751870634678349E-4</v>
      </c>
      <c r="F163">
        <v>2.3123762161958439E-4</v>
      </c>
      <c r="G163">
        <v>2.1065175047851881E-5</v>
      </c>
      <c r="H163">
        <v>5.3795582635747974E-4</v>
      </c>
      <c r="I163">
        <v>7.3067597998700004E-4</v>
      </c>
      <c r="J163">
        <v>7.3067597998700004E-4</v>
      </c>
      <c r="K163">
        <v>7.3067597998700004E-4</v>
      </c>
      <c r="L163">
        <v>7.3067597998700004E-4</v>
      </c>
      <c r="M163">
        <v>7.3067597998700004E-4</v>
      </c>
      <c r="N163">
        <v>7.3067597998700004E-4</v>
      </c>
      <c r="X163">
        <v>3.22</v>
      </c>
    </row>
    <row r="164" spans="1:24" x14ac:dyDescent="0.2">
      <c r="A164">
        <f t="shared" si="2"/>
        <v>3240</v>
      </c>
      <c r="B164">
        <v>0</v>
      </c>
      <c r="C164">
        <v>-81.56886745704503</v>
      </c>
      <c r="D164">
        <v>-181.20587697148738</v>
      </c>
      <c r="E164">
        <v>-1.5029860806237139E-4</v>
      </c>
      <c r="F164">
        <v>3.8134591780665986E-5</v>
      </c>
      <c r="G164">
        <v>1.8365424902337203E-5</v>
      </c>
      <c r="H164">
        <v>4.6339476260115475E-4</v>
      </c>
      <c r="I164">
        <v>7.3067597998700004E-4</v>
      </c>
      <c r="J164">
        <v>7.3067597998700004E-4</v>
      </c>
      <c r="K164">
        <v>7.3067597998700004E-4</v>
      </c>
      <c r="L164">
        <v>7.3067597998700004E-4</v>
      </c>
      <c r="M164">
        <v>7.3067597998700004E-4</v>
      </c>
      <c r="N164">
        <v>7.3067597998700004E-4</v>
      </c>
      <c r="X164">
        <v>3.24</v>
      </c>
    </row>
    <row r="165" spans="1:24" x14ac:dyDescent="0.2">
      <c r="A165">
        <f t="shared" si="2"/>
        <v>3260</v>
      </c>
      <c r="B165">
        <v>0</v>
      </c>
      <c r="C165">
        <v>-81.56810275512268</v>
      </c>
      <c r="D165">
        <v>-181.20687478897088</v>
      </c>
      <c r="E165">
        <v>-6.8354182246821438E-5</v>
      </c>
      <c r="F165">
        <v>-1.106528030921557E-5</v>
      </c>
      <c r="G165">
        <v>1.6017887190855618E-5</v>
      </c>
      <c r="H165">
        <v>4.0036422383593617E-4</v>
      </c>
      <c r="I165">
        <v>7.3067597998700004E-4</v>
      </c>
      <c r="J165">
        <v>7.3067597998700004E-4</v>
      </c>
      <c r="K165">
        <v>7.3067597998700004E-4</v>
      </c>
      <c r="L165">
        <v>7.3067597998700004E-4</v>
      </c>
      <c r="M165">
        <v>7.3067597998700004E-4</v>
      </c>
      <c r="N165">
        <v>7.3067597998700004E-4</v>
      </c>
      <c r="X165">
        <v>3.26</v>
      </c>
    </row>
    <row r="166" spans="1:24" x14ac:dyDescent="0.2">
      <c r="A166">
        <f t="shared" si="2"/>
        <v>3280</v>
      </c>
      <c r="B166">
        <v>0</v>
      </c>
      <c r="C166">
        <v>-81.567755533808594</v>
      </c>
      <c r="D166">
        <v>-181.20735837910675</v>
      </c>
      <c r="E166">
        <v>-8.1704894261254893E-5</v>
      </c>
      <c r="F166">
        <v>-3.2833387895910464E-6</v>
      </c>
      <c r="G166">
        <v>1.4308917030803059E-5</v>
      </c>
      <c r="H166">
        <v>3.4704155998355191E-4</v>
      </c>
      <c r="I166">
        <v>7.3067597998700004E-4</v>
      </c>
      <c r="J166">
        <v>7.3067597998700004E-4</v>
      </c>
      <c r="K166">
        <v>7.3067597998700004E-4</v>
      </c>
      <c r="L166">
        <v>7.3067597998700004E-4</v>
      </c>
      <c r="M166">
        <v>7.3067597998700004E-4</v>
      </c>
      <c r="N166">
        <v>7.3067597998700004E-4</v>
      </c>
      <c r="X166">
        <v>3.28</v>
      </c>
    </row>
    <row r="167" spans="1:24" x14ac:dyDescent="0.2">
      <c r="A167">
        <f t="shared" si="2"/>
        <v>3300</v>
      </c>
      <c r="B167">
        <v>0</v>
      </c>
      <c r="C167">
        <v>-81.567602461358263</v>
      </c>
      <c r="D167">
        <v>-181.20765705941022</v>
      </c>
      <c r="E167">
        <v>-4.8651056033577333E-5</v>
      </c>
      <c r="F167">
        <v>-4.5586021646689304E-5</v>
      </c>
      <c r="G167">
        <v>1.2435894423864131E-5</v>
      </c>
      <c r="H167">
        <v>3.0153526916502449E-4</v>
      </c>
      <c r="I167">
        <v>7.3067597998700004E-4</v>
      </c>
      <c r="J167">
        <v>7.3067597998700004E-4</v>
      </c>
      <c r="K167">
        <v>7.3067597998700004E-4</v>
      </c>
      <c r="L167">
        <v>7.3067597998700004E-4</v>
      </c>
      <c r="M167">
        <v>7.3067597998700004E-4</v>
      </c>
      <c r="N167">
        <v>7.3067597998700004E-4</v>
      </c>
      <c r="X167">
        <v>3.3</v>
      </c>
    </row>
    <row r="168" spans="1:24" x14ac:dyDescent="0.2">
      <c r="A168">
        <f t="shared" si="2"/>
        <v>3320</v>
      </c>
      <c r="B168">
        <v>0</v>
      </c>
      <c r="C168">
        <v>-81.567538190104841</v>
      </c>
      <c r="D168">
        <v>-181.20773878176968</v>
      </c>
      <c r="E168">
        <v>-2.086869764639232E-5</v>
      </c>
      <c r="F168">
        <v>-2.4289380557244535E-5</v>
      </c>
      <c r="G168">
        <v>1.0916125660287435E-5</v>
      </c>
      <c r="H168">
        <v>2.6236613262279696E-4</v>
      </c>
      <c r="I168">
        <v>7.3067597998700004E-4</v>
      </c>
      <c r="J168">
        <v>7.3067597998700004E-4</v>
      </c>
      <c r="K168">
        <v>7.3067597998700004E-4</v>
      </c>
      <c r="L168">
        <v>7.3067597998700004E-4</v>
      </c>
      <c r="M168">
        <v>7.3067597998700004E-4</v>
      </c>
      <c r="N168">
        <v>7.3067597998700004E-4</v>
      </c>
      <c r="X168">
        <v>3.32</v>
      </c>
    </row>
    <row r="169" spans="1:24" x14ac:dyDescent="0.2">
      <c r="A169">
        <f t="shared" si="2"/>
        <v>3340</v>
      </c>
      <c r="B169">
        <v>0</v>
      </c>
      <c r="C169">
        <v>-81.567511509136864</v>
      </c>
      <c r="D169">
        <v>-181.20778441442559</v>
      </c>
      <c r="E169">
        <v>-2.1157066991387787E-5</v>
      </c>
      <c r="F169">
        <v>-3.2422054279853299E-5</v>
      </c>
      <c r="G169">
        <v>9.6232501978950787E-6</v>
      </c>
      <c r="H169">
        <v>2.2878234437702832E-4</v>
      </c>
      <c r="I169">
        <v>7.3067597998700004E-4</v>
      </c>
      <c r="J169">
        <v>7.3067597998700004E-4</v>
      </c>
      <c r="K169">
        <v>7.3067597998700004E-4</v>
      </c>
      <c r="L169">
        <v>7.3067597998700004E-4</v>
      </c>
      <c r="M169">
        <v>7.3067597998700004E-4</v>
      </c>
      <c r="N169">
        <v>7.3067597998700004E-4</v>
      </c>
      <c r="X169">
        <v>3.34</v>
      </c>
    </row>
    <row r="170" spans="1:24" x14ac:dyDescent="0.2">
      <c r="A170">
        <f t="shared" si="2"/>
        <v>3360</v>
      </c>
      <c r="B170">
        <v>0</v>
      </c>
      <c r="C170">
        <v>-81.567493126817681</v>
      </c>
      <c r="D170">
        <v>-181.20780666687745</v>
      </c>
      <c r="E170">
        <v>-1.6046608611948916E-5</v>
      </c>
      <c r="F170">
        <v>-3.9645898321320296E-5</v>
      </c>
      <c r="G170">
        <v>8.4998695134193732E-6</v>
      </c>
      <c r="H170">
        <v>1.999208194713257E-4</v>
      </c>
      <c r="I170">
        <v>7.3067597998700004E-4</v>
      </c>
      <c r="J170">
        <v>7.3067597998700004E-4</v>
      </c>
      <c r="K170">
        <v>7.3067597998700004E-4</v>
      </c>
      <c r="L170">
        <v>7.3067597998700004E-4</v>
      </c>
      <c r="M170">
        <v>7.3067597998700004E-4</v>
      </c>
      <c r="N170">
        <v>7.3067597998700004E-4</v>
      </c>
      <c r="X170">
        <v>3.36</v>
      </c>
    </row>
    <row r="171" spans="1:24" x14ac:dyDescent="0.2">
      <c r="A171">
        <f t="shared" si="2"/>
        <v>3380</v>
      </c>
      <c r="B171">
        <v>0</v>
      </c>
      <c r="C171">
        <v>-81.567459652424489</v>
      </c>
      <c r="D171">
        <v>-181.20784988418148</v>
      </c>
      <c r="E171">
        <v>-1.7679811989523841E-5</v>
      </c>
      <c r="F171">
        <v>-8.9684045671371369E-6</v>
      </c>
      <c r="G171">
        <v>7.5629628308130723E-6</v>
      </c>
      <c r="H171">
        <v>1.7505732773533583E-4</v>
      </c>
      <c r="I171">
        <v>7.3067597998700004E-4</v>
      </c>
      <c r="J171">
        <v>7.3067597998700004E-4</v>
      </c>
      <c r="K171">
        <v>7.3067597998700004E-4</v>
      </c>
      <c r="L171">
        <v>7.3067597998700004E-4</v>
      </c>
      <c r="M171">
        <v>7.3067597998700004E-4</v>
      </c>
      <c r="N171">
        <v>7.3067597998700004E-4</v>
      </c>
      <c r="X171">
        <v>3.38</v>
      </c>
    </row>
    <row r="172" spans="1:24" x14ac:dyDescent="0.2">
      <c r="A172">
        <f t="shared" si="2"/>
        <v>3400</v>
      </c>
      <c r="B172">
        <v>0</v>
      </c>
      <c r="C172">
        <v>-81.567457697355906</v>
      </c>
      <c r="D172">
        <v>-181.20786458363193</v>
      </c>
      <c r="E172">
        <v>-1.4720688895408784E-5</v>
      </c>
      <c r="F172">
        <v>-1.2941546970068885E-5</v>
      </c>
      <c r="G172">
        <v>6.7118201343419059E-6</v>
      </c>
      <c r="H172">
        <v>1.5361092278472671E-4</v>
      </c>
      <c r="I172">
        <v>7.3067597998700004E-4</v>
      </c>
      <c r="J172">
        <v>7.3067597998700004E-4</v>
      </c>
      <c r="K172">
        <v>7.3067597998700004E-4</v>
      </c>
      <c r="L172">
        <v>7.3067597998700004E-4</v>
      </c>
      <c r="M172">
        <v>7.3067597998700004E-4</v>
      </c>
      <c r="N172">
        <v>7.3067597998700004E-4</v>
      </c>
      <c r="X172">
        <v>3.4</v>
      </c>
    </row>
    <row r="173" spans="1:24" x14ac:dyDescent="0.2">
      <c r="A173">
        <f t="shared" si="2"/>
        <v>3420</v>
      </c>
      <c r="B173">
        <v>0</v>
      </c>
      <c r="C173">
        <v>-81.567458317683815</v>
      </c>
      <c r="D173">
        <v>-181.20786732469824</v>
      </c>
      <c r="E173">
        <v>-1.4916260724362473E-5</v>
      </c>
      <c r="F173">
        <v>-1.2949837857452923E-5</v>
      </c>
      <c r="G173">
        <v>5.9701263713426061E-6</v>
      </c>
      <c r="H173">
        <v>1.3506851104239104E-4</v>
      </c>
      <c r="I173">
        <v>7.3067597998700004E-4</v>
      </c>
      <c r="J173">
        <v>7.3067597998700004E-4</v>
      </c>
      <c r="K173">
        <v>7.3067597998700004E-4</v>
      </c>
      <c r="L173">
        <v>7.3067597998700004E-4</v>
      </c>
      <c r="M173">
        <v>7.3067597998700004E-4</v>
      </c>
      <c r="N173">
        <v>7.3067597998700004E-4</v>
      </c>
      <c r="X173">
        <v>3.42</v>
      </c>
    </row>
    <row r="174" spans="1:24" x14ac:dyDescent="0.2">
      <c r="A174">
        <f t="shared" si="2"/>
        <v>3440</v>
      </c>
      <c r="B174">
        <v>0</v>
      </c>
      <c r="C174">
        <v>-81.56745738463141</v>
      </c>
      <c r="D174">
        <v>-181.2078678141591</v>
      </c>
      <c r="E174">
        <v>-1.4909841700235422E-5</v>
      </c>
      <c r="F174">
        <v>-1.2409669219929734E-5</v>
      </c>
      <c r="G174">
        <v>5.3225621646409609E-6</v>
      </c>
      <c r="H174">
        <v>1.1900440380685495E-4</v>
      </c>
      <c r="I174">
        <v>7.3067597998700004E-4</v>
      </c>
      <c r="J174">
        <v>7.3067597998700004E-4</v>
      </c>
      <c r="K174">
        <v>7.3067597998700004E-4</v>
      </c>
      <c r="L174">
        <v>7.3067597998700004E-4</v>
      </c>
      <c r="M174">
        <v>7.3067597998700004E-4</v>
      </c>
      <c r="N174">
        <v>7.3067597998700004E-4</v>
      </c>
      <c r="X174">
        <v>3.44</v>
      </c>
    </row>
    <row r="175" spans="1:24" x14ac:dyDescent="0.2">
      <c r="A175">
        <f t="shared" si="2"/>
        <v>3460</v>
      </c>
      <c r="B175">
        <v>0</v>
      </c>
      <c r="C175">
        <v>-81.567457939369064</v>
      </c>
      <c r="D175">
        <v>-181.20789090459394</v>
      </c>
      <c r="E175">
        <v>-1.2519280460310256E-5</v>
      </c>
      <c r="F175">
        <v>-1.5947203261627387E-5</v>
      </c>
      <c r="G175">
        <v>4.7632972173990611E-6</v>
      </c>
      <c r="H175">
        <v>1.0507671871569831E-4</v>
      </c>
      <c r="I175">
        <v>7.3067597998700004E-4</v>
      </c>
      <c r="J175">
        <v>7.3067597998700004E-4</v>
      </c>
      <c r="K175">
        <v>7.3067597998700004E-4</v>
      </c>
      <c r="L175">
        <v>7.3067597998700004E-4</v>
      </c>
      <c r="M175">
        <v>7.3067597998700004E-4</v>
      </c>
      <c r="N175">
        <v>7.3067597998700004E-4</v>
      </c>
      <c r="X175">
        <v>3.46</v>
      </c>
    </row>
    <row r="176" spans="1:24" x14ac:dyDescent="0.2">
      <c r="A176">
        <f t="shared" si="2"/>
        <v>3480</v>
      </c>
      <c r="B176">
        <v>0</v>
      </c>
      <c r="C176">
        <v>-81.567452140493373</v>
      </c>
      <c r="D176">
        <v>-181.20788003205837</v>
      </c>
      <c r="E176">
        <v>-1.1831255453860951E-5</v>
      </c>
      <c r="F176">
        <v>-1.7294196254624694E-5</v>
      </c>
      <c r="G176">
        <v>4.2556968272341083E-6</v>
      </c>
      <c r="H176">
        <v>9.2943623301996084E-5</v>
      </c>
      <c r="I176">
        <v>7.3067597998700004E-4</v>
      </c>
      <c r="J176">
        <v>7.3067597998700004E-4</v>
      </c>
      <c r="K176">
        <v>7.3067597998700004E-4</v>
      </c>
      <c r="L176">
        <v>7.3067597998700004E-4</v>
      </c>
      <c r="M176">
        <v>7.3067597998700004E-4</v>
      </c>
      <c r="N176">
        <v>7.3067597998700004E-4</v>
      </c>
      <c r="X176">
        <v>3.48</v>
      </c>
    </row>
    <row r="177" spans="1:24" x14ac:dyDescent="0.2">
      <c r="A177">
        <f t="shared" si="2"/>
        <v>3500</v>
      </c>
      <c r="B177">
        <v>0</v>
      </c>
      <c r="C177">
        <v>-81.567450787882251</v>
      </c>
      <c r="D177">
        <v>-181.20788152475097</v>
      </c>
      <c r="E177">
        <v>-1.1219587714587457E-5</v>
      </c>
      <c r="F177">
        <v>-1.7160649974812259E-5</v>
      </c>
      <c r="G177">
        <v>3.8194587925014876E-6</v>
      </c>
      <c r="H177">
        <v>8.2372084795186609E-5</v>
      </c>
      <c r="I177">
        <v>7.3067597998700004E-4</v>
      </c>
      <c r="J177">
        <v>7.3067597998700004E-4</v>
      </c>
      <c r="K177">
        <v>7.3067597998700004E-4</v>
      </c>
      <c r="L177">
        <v>7.3067597998700004E-4</v>
      </c>
      <c r="M177">
        <v>7.3067597998700004E-4</v>
      </c>
      <c r="N177">
        <v>7.3067597998700004E-4</v>
      </c>
      <c r="X177">
        <v>3.5</v>
      </c>
    </row>
    <row r="178" spans="1:24" x14ac:dyDescent="0.2">
      <c r="A178">
        <f t="shared" si="2"/>
        <v>3520</v>
      </c>
      <c r="B178">
        <v>0</v>
      </c>
      <c r="C178">
        <v>-81.567450406116819</v>
      </c>
      <c r="D178">
        <v>-181.20788224279522</v>
      </c>
      <c r="E178">
        <v>-1.1128313985864224E-5</v>
      </c>
      <c r="F178">
        <v>-1.7412537289374086E-5</v>
      </c>
      <c r="G178">
        <v>3.4355926175066998E-6</v>
      </c>
      <c r="H178">
        <v>7.3140036949581599E-5</v>
      </c>
      <c r="I178">
        <v>7.3067597998700004E-4</v>
      </c>
      <c r="J178">
        <v>7.3067597998700004E-4</v>
      </c>
      <c r="K178">
        <v>7.3067597998700004E-4</v>
      </c>
      <c r="L178">
        <v>7.3067597998700004E-4</v>
      </c>
      <c r="M178">
        <v>7.3067597998700004E-4</v>
      </c>
      <c r="N178">
        <v>7.3067597998700004E-4</v>
      </c>
      <c r="X178">
        <v>3.52</v>
      </c>
    </row>
    <row r="179" spans="1:24" x14ac:dyDescent="0.2">
      <c r="A179">
        <f t="shared" si="2"/>
        <v>3540</v>
      </c>
      <c r="B179">
        <v>0</v>
      </c>
      <c r="C179">
        <v>-81.567450235863106</v>
      </c>
      <c r="D179">
        <v>-181.20788245595691</v>
      </c>
      <c r="E179">
        <v>-1.1178200281847239E-5</v>
      </c>
      <c r="F179">
        <v>-1.7505698281183868E-5</v>
      </c>
      <c r="G179">
        <v>3.0971138945308967E-6</v>
      </c>
      <c r="H179">
        <v>6.5061689564771541E-5</v>
      </c>
      <c r="I179">
        <v>7.3067597998700004E-4</v>
      </c>
      <c r="J179">
        <v>7.3067597998700004E-4</v>
      </c>
      <c r="K179">
        <v>7.3067597998700004E-4</v>
      </c>
      <c r="L179">
        <v>7.3067597998700004E-4</v>
      </c>
      <c r="M179">
        <v>7.3067597998700004E-4</v>
      </c>
      <c r="N179">
        <v>7.3067597998700004E-4</v>
      </c>
      <c r="X179">
        <v>3.54</v>
      </c>
    </row>
    <row r="180" spans="1:24" x14ac:dyDescent="0.2">
      <c r="A180">
        <f t="shared" si="2"/>
        <v>3560</v>
      </c>
      <c r="B180">
        <v>0</v>
      </c>
      <c r="C180">
        <v>-81.567450904504796</v>
      </c>
      <c r="D180">
        <v>-181.20788614426459</v>
      </c>
      <c r="E180">
        <v>-1.5085445179844706E-5</v>
      </c>
      <c r="F180">
        <v>-1.5314323642693729E-5</v>
      </c>
      <c r="G180">
        <v>2.7972762192500036E-6</v>
      </c>
      <c r="H180">
        <v>5.7978397009605942E-5</v>
      </c>
      <c r="I180">
        <v>7.3067597998700004E-4</v>
      </c>
      <c r="J180">
        <v>7.3067597998700004E-4</v>
      </c>
      <c r="K180">
        <v>7.3067597998700004E-4</v>
      </c>
      <c r="L180">
        <v>7.3067597998700004E-4</v>
      </c>
      <c r="M180">
        <v>7.3067597998700004E-4</v>
      </c>
      <c r="N180">
        <v>7.3067597998700004E-4</v>
      </c>
      <c r="X180">
        <v>3.56</v>
      </c>
    </row>
    <row r="181" spans="1:24" x14ac:dyDescent="0.2">
      <c r="A181">
        <f t="shared" si="2"/>
        <v>3580</v>
      </c>
      <c r="B181">
        <v>0</v>
      </c>
      <c r="C181">
        <v>-81.567450898981122</v>
      </c>
      <c r="D181">
        <v>-181.20788442823917</v>
      </c>
      <c r="E181">
        <v>-1.2498806280329214E-5</v>
      </c>
      <c r="F181">
        <v>-1.4351755775502776E-5</v>
      </c>
      <c r="G181">
        <v>2.5328780755747475E-6</v>
      </c>
      <c r="H181">
        <v>5.1755638897551151E-5</v>
      </c>
      <c r="I181">
        <v>7.3067597998700004E-4</v>
      </c>
      <c r="J181">
        <v>7.3067597998700004E-4</v>
      </c>
      <c r="K181">
        <v>7.3067597998700004E-4</v>
      </c>
      <c r="L181">
        <v>7.3067597998700004E-4</v>
      </c>
      <c r="M181">
        <v>7.3067597998700004E-4</v>
      </c>
      <c r="N181">
        <v>7.3067597998700004E-4</v>
      </c>
      <c r="X181">
        <v>3.58</v>
      </c>
    </row>
    <row r="182" spans="1:24" x14ac:dyDescent="0.2">
      <c r="A182">
        <f t="shared" si="2"/>
        <v>3600</v>
      </c>
      <c r="B182">
        <v>0</v>
      </c>
      <c r="C182">
        <v>-81.567450186281036</v>
      </c>
      <c r="D182">
        <v>-181.20788496176124</v>
      </c>
      <c r="E182">
        <v>-1.2667983455116882E-5</v>
      </c>
      <c r="F182">
        <v>-1.4862095573183371E-5</v>
      </c>
      <c r="G182">
        <v>2.2981260201504483E-6</v>
      </c>
      <c r="H182">
        <v>4.6277879900931865E-5</v>
      </c>
      <c r="I182">
        <v>7.3067597998700004E-4</v>
      </c>
      <c r="J182">
        <v>7.3067597998700004E-4</v>
      </c>
      <c r="K182">
        <v>7.3067597998700004E-4</v>
      </c>
      <c r="L182">
        <v>7.3067597998700004E-4</v>
      </c>
      <c r="M182">
        <v>7.3067597998700004E-4</v>
      </c>
      <c r="N182">
        <v>7.3067597998700004E-4</v>
      </c>
      <c r="X182">
        <v>3.6</v>
      </c>
    </row>
    <row r="183" spans="1:24" x14ac:dyDescent="0.2">
      <c r="A183">
        <f t="shared" si="2"/>
        <v>3620</v>
      </c>
      <c r="B183">
        <v>0</v>
      </c>
      <c r="C183">
        <v>-81.567449962706689</v>
      </c>
      <c r="D183">
        <v>-181.20788526857535</v>
      </c>
      <c r="E183">
        <v>-1.2840490967391816E-5</v>
      </c>
      <c r="F183">
        <v>-1.4892229491654991E-5</v>
      </c>
      <c r="G183">
        <v>2.0894038073038246E-6</v>
      </c>
      <c r="H183">
        <v>4.1446359143530266E-5</v>
      </c>
      <c r="I183">
        <v>7.3067597998700004E-4</v>
      </c>
      <c r="J183">
        <v>7.3067597998700004E-4</v>
      </c>
      <c r="K183">
        <v>7.3067597998700004E-4</v>
      </c>
      <c r="L183">
        <v>7.3067597998700004E-4</v>
      </c>
      <c r="M183">
        <v>7.3067597998700004E-4</v>
      </c>
      <c r="N183">
        <v>7.3067597998700004E-4</v>
      </c>
      <c r="X183">
        <v>3.62</v>
      </c>
    </row>
    <row r="184" spans="1:24" x14ac:dyDescent="0.2">
      <c r="A184">
        <f t="shared" si="2"/>
        <v>3640</v>
      </c>
      <c r="B184">
        <v>0</v>
      </c>
      <c r="C184">
        <v>-81.567449788083053</v>
      </c>
      <c r="D184">
        <v>-181.20788530737929</v>
      </c>
      <c r="E184">
        <v>-1.2840561652183169E-5</v>
      </c>
      <c r="F184">
        <v>-1.4932293623814985E-5</v>
      </c>
      <c r="G184">
        <v>1.9036636350241072E-6</v>
      </c>
      <c r="H184">
        <v>3.7176369755087535E-5</v>
      </c>
      <c r="I184">
        <v>7.3067597998700004E-4</v>
      </c>
      <c r="J184">
        <v>7.3067597998700004E-4</v>
      </c>
      <c r="K184">
        <v>7.3067597998700004E-4</v>
      </c>
      <c r="L184">
        <v>7.3067597998700004E-4</v>
      </c>
      <c r="M184">
        <v>7.3067597998700004E-4</v>
      </c>
      <c r="N184">
        <v>7.3067597998700004E-4</v>
      </c>
      <c r="X184">
        <v>3.64</v>
      </c>
    </row>
    <row r="185" spans="1:24" x14ac:dyDescent="0.2">
      <c r="A185">
        <f t="shared" si="2"/>
        <v>3660</v>
      </c>
      <c r="B185">
        <v>0</v>
      </c>
      <c r="C185">
        <v>-81.567449657247352</v>
      </c>
      <c r="D185">
        <v>-181.20788533385894</v>
      </c>
      <c r="E185">
        <v>-1.2871335016484409E-5</v>
      </c>
      <c r="F185">
        <v>-1.4945682276371977E-5</v>
      </c>
      <c r="G185">
        <v>1.7379247670608795E-6</v>
      </c>
      <c r="H185">
        <v>3.3395247401794372E-5</v>
      </c>
      <c r="I185">
        <v>7.3067597998700004E-4</v>
      </c>
      <c r="J185">
        <v>7.3067597998700004E-4</v>
      </c>
      <c r="K185">
        <v>7.3067597998700004E-4</v>
      </c>
      <c r="L185">
        <v>7.3067597998700004E-4</v>
      </c>
      <c r="M185">
        <v>7.3067597998700004E-4</v>
      </c>
      <c r="N185">
        <v>7.3067597998700004E-4</v>
      </c>
      <c r="X185">
        <v>3.66</v>
      </c>
    </row>
    <row r="186" spans="1:24" x14ac:dyDescent="0.2">
      <c r="A186">
        <f t="shared" si="2"/>
        <v>3680</v>
      </c>
      <c r="B186">
        <v>0</v>
      </c>
      <c r="C186">
        <v>-81.567449563947704</v>
      </c>
      <c r="D186">
        <v>-181.20788537641448</v>
      </c>
      <c r="E186">
        <v>-1.2937699115885454E-5</v>
      </c>
      <c r="F186">
        <v>-1.4957036067168398E-5</v>
      </c>
      <c r="G186">
        <v>1.5897791267131347E-6</v>
      </c>
      <c r="H186">
        <v>3.00405474789045E-5</v>
      </c>
      <c r="I186">
        <v>7.3067597998700004E-4</v>
      </c>
      <c r="J186">
        <v>7.3067597998700004E-4</v>
      </c>
      <c r="K186">
        <v>7.3067597998700004E-4</v>
      </c>
      <c r="L186">
        <v>7.3067597998700004E-4</v>
      </c>
      <c r="M186">
        <v>7.3067597998700004E-4</v>
      </c>
      <c r="N186">
        <v>7.3067597998700004E-4</v>
      </c>
      <c r="X186">
        <v>3.68</v>
      </c>
    </row>
    <row r="187" spans="1:24" x14ac:dyDescent="0.2">
      <c r="A187">
        <f t="shared" si="2"/>
        <v>3700</v>
      </c>
      <c r="B187">
        <v>0</v>
      </c>
      <c r="C187">
        <v>-81.567449449178582</v>
      </c>
      <c r="D187">
        <v>-181.20788539342129</v>
      </c>
      <c r="E187">
        <v>-1.300057131932893E-5</v>
      </c>
      <c r="F187">
        <v>-1.4980811329223798E-5</v>
      </c>
      <c r="G187">
        <v>1.4571465006459523E-6</v>
      </c>
      <c r="H187">
        <v>2.7058396852908118E-5</v>
      </c>
      <c r="I187">
        <v>7.3067597998700004E-4</v>
      </c>
      <c r="J187">
        <v>7.3067597998700004E-4</v>
      </c>
      <c r="K187">
        <v>7.3067597998700004E-4</v>
      </c>
      <c r="L187">
        <v>7.3067597998700004E-4</v>
      </c>
      <c r="M187">
        <v>7.3067597998700004E-4</v>
      </c>
      <c r="N187">
        <v>7.3067597998700004E-4</v>
      </c>
      <c r="X187">
        <v>3.7</v>
      </c>
    </row>
    <row r="188" spans="1:24" x14ac:dyDescent="0.2">
      <c r="A188">
        <f t="shared" si="2"/>
        <v>3720</v>
      </c>
      <c r="B188">
        <v>0</v>
      </c>
      <c r="C188">
        <v>-81.56744934971087</v>
      </c>
      <c r="D188">
        <v>-181.20788539499873</v>
      </c>
      <c r="E188">
        <v>-1.3056283085196203E-5</v>
      </c>
      <c r="F188">
        <v>-1.4994507807841728E-5</v>
      </c>
      <c r="G188">
        <v>1.3382095573888364E-6</v>
      </c>
      <c r="H188">
        <v>2.4402336677553649E-5</v>
      </c>
      <c r="I188">
        <v>7.3067597998700004E-4</v>
      </c>
      <c r="J188">
        <v>7.3067597998700004E-4</v>
      </c>
      <c r="K188">
        <v>7.3067597998700004E-4</v>
      </c>
      <c r="L188">
        <v>7.3067597998700004E-4</v>
      </c>
      <c r="M188">
        <v>7.3067597998700004E-4</v>
      </c>
      <c r="N188">
        <v>7.3067597998700004E-4</v>
      </c>
      <c r="X188">
        <v>3.72</v>
      </c>
    </row>
    <row r="189" spans="1:24" x14ac:dyDescent="0.2">
      <c r="A189">
        <f t="shared" si="2"/>
        <v>3740</v>
      </c>
      <c r="B189">
        <v>0</v>
      </c>
      <c r="C189">
        <v>-81.567449257859451</v>
      </c>
      <c r="D189">
        <v>-181.20788539961694</v>
      </c>
      <c r="E189">
        <v>-1.3117098130048058E-5</v>
      </c>
      <c r="F189">
        <v>-1.4997202706960403E-5</v>
      </c>
      <c r="G189">
        <v>1.2313102407309391E-6</v>
      </c>
      <c r="H189">
        <v>2.2032279234214986E-5</v>
      </c>
      <c r="I189">
        <v>7.3067597998700004E-4</v>
      </c>
      <c r="J189">
        <v>7.3067597998700004E-4</v>
      </c>
      <c r="K189">
        <v>7.3067597998700004E-4</v>
      </c>
      <c r="L189">
        <v>7.3067597998700004E-4</v>
      </c>
      <c r="M189">
        <v>7.3067597998700004E-4</v>
      </c>
      <c r="N189">
        <v>7.3067597998700004E-4</v>
      </c>
      <c r="X189">
        <v>3.74</v>
      </c>
    </row>
    <row r="190" spans="1:24" x14ac:dyDescent="0.2">
      <c r="A190">
        <f t="shared" si="2"/>
        <v>3760</v>
      </c>
      <c r="B190">
        <v>0</v>
      </c>
      <c r="C190">
        <v>-81.567449165013684</v>
      </c>
      <c r="D190">
        <v>-181.20788540459276</v>
      </c>
      <c r="E190">
        <v>-1.3178969036668301E-5</v>
      </c>
      <c r="F190">
        <v>-1.5001192792851725E-5</v>
      </c>
      <c r="G190">
        <v>1.1350694630133753E-6</v>
      </c>
      <c r="H190">
        <v>1.991339930640379E-5</v>
      </c>
      <c r="I190">
        <v>7.3067597998700004E-4</v>
      </c>
      <c r="J190">
        <v>7.3067597998700004E-4</v>
      </c>
      <c r="K190">
        <v>7.3067597998700004E-4</v>
      </c>
      <c r="L190">
        <v>7.3067597998700004E-4</v>
      </c>
      <c r="M190">
        <v>7.3067597998700004E-4</v>
      </c>
      <c r="N190">
        <v>7.3067597998700004E-4</v>
      </c>
      <c r="X190">
        <v>3.76</v>
      </c>
    </row>
    <row r="191" spans="1:24" x14ac:dyDescent="0.2">
      <c r="A191">
        <f t="shared" si="2"/>
        <v>3780</v>
      </c>
      <c r="B191">
        <v>0</v>
      </c>
      <c r="C191">
        <v>-81.567449074164372</v>
      </c>
      <c r="D191">
        <v>-181.20788540509332</v>
      </c>
      <c r="E191">
        <v>-1.3238500187640057E-5</v>
      </c>
      <c r="F191">
        <v>-1.5003715939580312E-5</v>
      </c>
      <c r="G191">
        <v>1.0482688613440889E-6</v>
      </c>
      <c r="H191">
        <v>1.8015777722979465E-5</v>
      </c>
      <c r="I191">
        <v>7.3067597998700004E-4</v>
      </c>
      <c r="J191">
        <v>7.3067597998700004E-4</v>
      </c>
      <c r="K191">
        <v>7.3067597998700004E-4</v>
      </c>
      <c r="L191">
        <v>7.3067597998700004E-4</v>
      </c>
      <c r="M191">
        <v>7.3067597998700004E-4</v>
      </c>
      <c r="N191">
        <v>7.3067597998700004E-4</v>
      </c>
      <c r="X191">
        <v>3.78</v>
      </c>
    </row>
    <row r="192" spans="1:24" x14ac:dyDescent="0.2">
      <c r="A192">
        <f t="shared" si="2"/>
        <v>3800</v>
      </c>
      <c r="B192">
        <v>0</v>
      </c>
      <c r="C192">
        <v>-81.567448986945493</v>
      </c>
      <c r="D192">
        <v>-181.20788540396578</v>
      </c>
      <c r="E192">
        <v>-1.329931499090738E-5</v>
      </c>
      <c r="F192">
        <v>-1.5003439415295361E-5</v>
      </c>
      <c r="G192">
        <v>9.6984850491329167E-7</v>
      </c>
      <c r="H192">
        <v>1.6313020405315605E-5</v>
      </c>
      <c r="I192">
        <v>7.3067597998700004E-4</v>
      </c>
      <c r="J192">
        <v>7.3067597998700004E-4</v>
      </c>
      <c r="K192">
        <v>7.3067597998700004E-4</v>
      </c>
      <c r="L192">
        <v>7.3067597998700004E-4</v>
      </c>
      <c r="M192">
        <v>7.3067597998700004E-4</v>
      </c>
      <c r="N192">
        <v>7.3067597998700004E-4</v>
      </c>
      <c r="X192">
        <v>3.8</v>
      </c>
    </row>
    <row r="193" spans="1:24" x14ac:dyDescent="0.2">
      <c r="A193">
        <f t="shared" si="2"/>
        <v>3820</v>
      </c>
      <c r="B193">
        <v>0</v>
      </c>
      <c r="C193">
        <v>-81.567448901466605</v>
      </c>
      <c r="D193">
        <v>-181.20788540293</v>
      </c>
      <c r="E193">
        <v>-1.3360600727689112E-5</v>
      </c>
      <c r="F193">
        <v>-1.5001453770461618E-5</v>
      </c>
      <c r="G193">
        <v>8.9895475715214457E-7</v>
      </c>
      <c r="H193">
        <v>1.4782563331057947E-5</v>
      </c>
      <c r="I193">
        <v>7.3067597998700004E-4</v>
      </c>
      <c r="J193">
        <v>7.3067597998700004E-4</v>
      </c>
      <c r="K193">
        <v>7.3067597998700004E-4</v>
      </c>
      <c r="L193">
        <v>7.3067597998700004E-4</v>
      </c>
      <c r="M193">
        <v>7.3067597998700004E-4</v>
      </c>
      <c r="N193">
        <v>7.3067597998700004E-4</v>
      </c>
      <c r="X193">
        <v>3.82</v>
      </c>
    </row>
    <row r="194" spans="1:24" x14ac:dyDescent="0.2">
      <c r="A194">
        <f t="shared" si="2"/>
        <v>3840</v>
      </c>
      <c r="B194">
        <v>0</v>
      </c>
      <c r="C194">
        <v>-81.567448817095411</v>
      </c>
      <c r="D194">
        <v>-181.20788540068966</v>
      </c>
      <c r="E194">
        <v>-1.3421360340733674E-5</v>
      </c>
      <c r="F194">
        <v>-1.4997944589367762E-5</v>
      </c>
      <c r="G194">
        <v>8.3468108869055868E-7</v>
      </c>
      <c r="H194">
        <v>1.3404429773563226E-5</v>
      </c>
      <c r="I194">
        <v>7.3067597998700004E-4</v>
      </c>
      <c r="J194">
        <v>7.3067597998700004E-4</v>
      </c>
      <c r="K194">
        <v>7.3067597998700004E-4</v>
      </c>
      <c r="L194">
        <v>7.3067597998700004E-4</v>
      </c>
      <c r="M194">
        <v>7.3067597998700004E-4</v>
      </c>
      <c r="N194">
        <v>7.3067597998700004E-4</v>
      </c>
      <c r="X194">
        <v>3.84</v>
      </c>
    </row>
    <row r="195" spans="1:24" x14ac:dyDescent="0.2">
      <c r="A195">
        <f t="shared" ref="A195:A252" si="3">(X195*1000)</f>
        <v>3860</v>
      </c>
      <c r="B195">
        <v>0</v>
      </c>
      <c r="C195">
        <v>-81.567448734623241</v>
      </c>
      <c r="D195">
        <v>-181.20788539731132</v>
      </c>
      <c r="E195">
        <v>-1.3481781887018466E-5</v>
      </c>
      <c r="F195">
        <v>-1.4993089981392888E-5</v>
      </c>
      <c r="G195">
        <v>7.7627085678007757E-7</v>
      </c>
      <c r="H195">
        <v>1.2161356356917469E-5</v>
      </c>
      <c r="I195">
        <v>7.3067597998700004E-4</v>
      </c>
      <c r="J195">
        <v>7.3067597998700004E-4</v>
      </c>
      <c r="K195">
        <v>7.3067597998700004E-4</v>
      </c>
      <c r="L195">
        <v>7.3067597998700004E-4</v>
      </c>
      <c r="M195">
        <v>7.3067597998700004E-4</v>
      </c>
      <c r="N195">
        <v>7.3067597998700004E-4</v>
      </c>
      <c r="X195">
        <v>3.86</v>
      </c>
    </row>
    <row r="196" spans="1:24" x14ac:dyDescent="0.2">
      <c r="A196">
        <f t="shared" si="3"/>
        <v>3880</v>
      </c>
      <c r="B196">
        <v>0</v>
      </c>
      <c r="C196">
        <v>-81.567447311864228</v>
      </c>
      <c r="D196">
        <v>-181.2078858817502</v>
      </c>
      <c r="E196">
        <v>-1.2842167601926727E-5</v>
      </c>
      <c r="F196">
        <v>-1.4259207584170023E-5</v>
      </c>
      <c r="G196">
        <v>7.2319219649822719E-7</v>
      </c>
      <c r="H196">
        <v>1.1038275256206967E-5</v>
      </c>
      <c r="I196">
        <v>7.3067597998700004E-4</v>
      </c>
      <c r="J196">
        <v>7.3067597998700004E-4</v>
      </c>
      <c r="K196">
        <v>7.3067597998700004E-4</v>
      </c>
      <c r="L196">
        <v>7.3067597998700004E-4</v>
      </c>
      <c r="M196">
        <v>7.3067597998700004E-4</v>
      </c>
      <c r="N196">
        <v>7.3067597998700004E-4</v>
      </c>
      <c r="X196">
        <v>3.88</v>
      </c>
    </row>
    <row r="197" spans="1:24" x14ac:dyDescent="0.2">
      <c r="A197">
        <f t="shared" si="3"/>
        <v>3900</v>
      </c>
      <c r="B197">
        <v>0</v>
      </c>
      <c r="C197">
        <v>-81.56744701901286</v>
      </c>
      <c r="D197">
        <v>-181.20788634583019</v>
      </c>
      <c r="E197">
        <v>-1.2567964579564734E-5</v>
      </c>
      <c r="F197">
        <v>-1.4191761323445462E-5</v>
      </c>
      <c r="G197">
        <v>6.7488884762193868E-7</v>
      </c>
      <c r="H197">
        <v>1.0021904198964648E-5</v>
      </c>
      <c r="I197">
        <v>7.3067597998700004E-4</v>
      </c>
      <c r="J197">
        <v>7.3067597998700004E-4</v>
      </c>
      <c r="K197">
        <v>7.3067597998700004E-4</v>
      </c>
      <c r="L197">
        <v>7.3067597998700004E-4</v>
      </c>
      <c r="M197">
        <v>7.3067597998700004E-4</v>
      </c>
      <c r="N197">
        <v>7.3067597998700004E-4</v>
      </c>
      <c r="X197">
        <v>3.9</v>
      </c>
    </row>
    <row r="198" spans="1:24" x14ac:dyDescent="0.2">
      <c r="A198">
        <f t="shared" si="3"/>
        <v>3920</v>
      </c>
      <c r="B198">
        <v>0</v>
      </c>
      <c r="C198">
        <v>-81.567447019716013</v>
      </c>
      <c r="D198">
        <v>-181.20788639758206</v>
      </c>
      <c r="E198">
        <v>-1.2675267816083153E-5</v>
      </c>
      <c r="F198">
        <v>-1.4183121843795258E-5</v>
      </c>
      <c r="G198">
        <v>6.3084128025063058E-7</v>
      </c>
      <c r="H198">
        <v>9.1005960610364874E-6</v>
      </c>
      <c r="I198">
        <v>7.3067597998700004E-4</v>
      </c>
      <c r="J198">
        <v>7.3067597998700004E-4</v>
      </c>
      <c r="K198">
        <v>7.3067597998700004E-4</v>
      </c>
      <c r="L198">
        <v>7.3067597998700004E-4</v>
      </c>
      <c r="M198">
        <v>7.3067597998700004E-4</v>
      </c>
      <c r="N198">
        <v>7.3067597998700004E-4</v>
      </c>
      <c r="X198">
        <v>3.92</v>
      </c>
    </row>
    <row r="199" spans="1:24" x14ac:dyDescent="0.2">
      <c r="A199">
        <f t="shared" si="3"/>
        <v>3940</v>
      </c>
      <c r="B199">
        <v>0</v>
      </c>
      <c r="C199">
        <v>-81.567446913125067</v>
      </c>
      <c r="D199">
        <v>-181.20788637875594</v>
      </c>
      <c r="E199">
        <v>-1.2733721035829149E-5</v>
      </c>
      <c r="F199">
        <v>-1.424806583827376E-5</v>
      </c>
      <c r="G199">
        <v>5.9055289132932854E-7</v>
      </c>
      <c r="H199">
        <v>8.2641424405949238E-6</v>
      </c>
      <c r="I199">
        <v>7.3067597998700004E-4</v>
      </c>
      <c r="J199">
        <v>7.3067597998700004E-4</v>
      </c>
      <c r="K199">
        <v>7.3067597998700004E-4</v>
      </c>
      <c r="L199">
        <v>7.3067597998700004E-4</v>
      </c>
      <c r="M199">
        <v>7.3067597998700004E-4</v>
      </c>
      <c r="N199">
        <v>7.3067597998700004E-4</v>
      </c>
      <c r="X199">
        <v>3.94</v>
      </c>
    </row>
    <row r="200" spans="1:24" x14ac:dyDescent="0.2">
      <c r="A200">
        <f t="shared" si="3"/>
        <v>3960</v>
      </c>
      <c r="B200">
        <v>0</v>
      </c>
      <c r="C200">
        <v>-81.567446836096181</v>
      </c>
      <c r="D200">
        <v>-181.20788640675713</v>
      </c>
      <c r="E200">
        <v>-1.2794919712177943E-5</v>
      </c>
      <c r="F200">
        <v>-1.4242404347442061E-5</v>
      </c>
      <c r="G200">
        <v>5.53721397030434E-7</v>
      </c>
      <c r="H200">
        <v>7.5036016937701788E-6</v>
      </c>
      <c r="I200">
        <v>7.3067597998700004E-4</v>
      </c>
      <c r="J200">
        <v>7.3067597998700004E-4</v>
      </c>
      <c r="K200">
        <v>7.3067597998700004E-4</v>
      </c>
      <c r="L200">
        <v>7.3067597998700004E-4</v>
      </c>
      <c r="M200">
        <v>7.3067597998700004E-4</v>
      </c>
      <c r="N200">
        <v>7.3067597998700004E-4</v>
      </c>
      <c r="X200">
        <v>3.96</v>
      </c>
    </row>
    <row r="201" spans="1:24" x14ac:dyDescent="0.2">
      <c r="A201">
        <f t="shared" si="3"/>
        <v>3980</v>
      </c>
      <c r="B201">
        <v>0</v>
      </c>
      <c r="C201">
        <v>-81.567446757990837</v>
      </c>
      <c r="D201">
        <v>-181.20788640009357</v>
      </c>
      <c r="E201">
        <v>-1.2864234259761057E-5</v>
      </c>
      <c r="F201">
        <v>-1.4214662257927557E-5</v>
      </c>
      <c r="G201">
        <v>5.1998894908441185E-7</v>
      </c>
      <c r="H201">
        <v>6.8110778575677005E-6</v>
      </c>
      <c r="I201">
        <v>7.3067597998700004E-4</v>
      </c>
      <c r="J201">
        <v>7.3067597998700004E-4</v>
      </c>
      <c r="K201">
        <v>7.3067597998700004E-4</v>
      </c>
      <c r="L201">
        <v>7.3067597998700004E-4</v>
      </c>
      <c r="M201">
        <v>7.3067597998700004E-4</v>
      </c>
      <c r="N201">
        <v>7.3067597998700004E-4</v>
      </c>
      <c r="X201">
        <v>3.98</v>
      </c>
    </row>
    <row r="202" spans="1:24" x14ac:dyDescent="0.2">
      <c r="A202">
        <f t="shared" si="3"/>
        <v>4000</v>
      </c>
      <c r="B202">
        <v>0</v>
      </c>
      <c r="C202">
        <v>-81.567446686928989</v>
      </c>
      <c r="D202">
        <v>-181.20788639080615</v>
      </c>
      <c r="E202">
        <v>-1.2924584368079195E-5</v>
      </c>
      <c r="F202">
        <v>-1.4193775787892566E-5</v>
      </c>
      <c r="G202">
        <v>4.889942507209828E-7</v>
      </c>
      <c r="H202">
        <v>6.1794295511674591E-6</v>
      </c>
      <c r="I202">
        <v>7.3067597998700004E-4</v>
      </c>
      <c r="J202">
        <v>7.3067597998700004E-4</v>
      </c>
      <c r="K202">
        <v>7.3067597998700004E-4</v>
      </c>
      <c r="L202">
        <v>7.3067597998700004E-4</v>
      </c>
      <c r="M202">
        <v>7.3067597998700004E-4</v>
      </c>
      <c r="N202">
        <v>7.3067597998700004E-4</v>
      </c>
      <c r="X202">
        <v>4</v>
      </c>
    </row>
    <row r="203" spans="1:24" x14ac:dyDescent="0.2">
      <c r="A203">
        <f t="shared" si="3"/>
        <v>4019.9999999999995</v>
      </c>
      <c r="B203">
        <v>0</v>
      </c>
      <c r="C203">
        <v>-81.567446615170979</v>
      </c>
      <c r="D203">
        <v>-181.20788638417667</v>
      </c>
      <c r="E203">
        <v>-1.2978646414770385E-5</v>
      </c>
      <c r="F203">
        <v>-1.4187453833377123E-5</v>
      </c>
      <c r="G203">
        <v>4.6059880295009253E-7</v>
      </c>
      <c r="H203">
        <v>5.6027003741595154E-6</v>
      </c>
      <c r="I203">
        <v>7.3067597998700004E-4</v>
      </c>
      <c r="J203">
        <v>7.3067597998700004E-4</v>
      </c>
      <c r="K203">
        <v>7.3067597998700004E-4</v>
      </c>
      <c r="L203">
        <v>7.3067597998700004E-4</v>
      </c>
      <c r="M203">
        <v>7.3067597998700004E-4</v>
      </c>
      <c r="N203">
        <v>7.3067597998700004E-4</v>
      </c>
      <c r="X203">
        <v>4.0199999999999996</v>
      </c>
    </row>
    <row r="204" spans="1:24" x14ac:dyDescent="0.2">
      <c r="A204">
        <f t="shared" si="3"/>
        <v>4040</v>
      </c>
      <c r="B204">
        <v>0</v>
      </c>
      <c r="C204">
        <v>-81.567446541537961</v>
      </c>
      <c r="D204">
        <v>-181.20788637802036</v>
      </c>
      <c r="E204">
        <v>-1.3031586111840927E-5</v>
      </c>
      <c r="F204">
        <v>-1.4178159782810932E-5</v>
      </c>
      <c r="G204">
        <v>4.3444465328927129E-7</v>
      </c>
      <c r="H204">
        <v>5.0752862712499791E-6</v>
      </c>
      <c r="I204">
        <v>7.3067597998700004E-4</v>
      </c>
      <c r="J204">
        <v>7.3067597998700004E-4</v>
      </c>
      <c r="K204">
        <v>7.3067597998700004E-4</v>
      </c>
      <c r="L204">
        <v>7.3067597998700004E-4</v>
      </c>
      <c r="M204">
        <v>7.3067597998700004E-4</v>
      </c>
      <c r="N204">
        <v>7.3067597998700004E-4</v>
      </c>
      <c r="X204">
        <v>4.04</v>
      </c>
    </row>
    <row r="205" spans="1:24" x14ac:dyDescent="0.2">
      <c r="A205">
        <f t="shared" si="3"/>
        <v>4059.9999999999995</v>
      </c>
      <c r="B205">
        <v>0</v>
      </c>
      <c r="C205">
        <v>-81.567446472456723</v>
      </c>
      <c r="D205">
        <v>-181.20788637136417</v>
      </c>
      <c r="E205">
        <v>-1.3087971344324007E-5</v>
      </c>
      <c r="F205">
        <v>-1.4165640815614703E-5</v>
      </c>
      <c r="G205">
        <v>4.1044031225586269E-7</v>
      </c>
      <c r="H205">
        <v>4.5923860945151773E-6</v>
      </c>
      <c r="I205">
        <v>7.3067597998700004E-4</v>
      </c>
      <c r="J205">
        <v>7.3067597998700004E-4</v>
      </c>
      <c r="K205">
        <v>7.3067597998700004E-4</v>
      </c>
      <c r="L205">
        <v>7.3067597998700004E-4</v>
      </c>
      <c r="M205">
        <v>7.3067597998700004E-4</v>
      </c>
      <c r="N205">
        <v>7.3067597998700004E-4</v>
      </c>
      <c r="X205">
        <v>4.0599999999999996</v>
      </c>
    </row>
    <row r="206" spans="1:24" x14ac:dyDescent="0.2">
      <c r="A206">
        <f t="shared" si="3"/>
        <v>4080</v>
      </c>
      <c r="B206">
        <v>0</v>
      </c>
      <c r="C206">
        <v>-81.567446405292529</v>
      </c>
      <c r="D206">
        <v>-181.20788636465875</v>
      </c>
      <c r="E206">
        <v>-1.3143197378440163E-5</v>
      </c>
      <c r="F206">
        <v>-1.4153536502211257E-5</v>
      </c>
      <c r="G206">
        <v>3.8823740548347507E-7</v>
      </c>
      <c r="H206">
        <v>4.1496047901527309E-6</v>
      </c>
      <c r="I206">
        <v>7.3067597998700004E-4</v>
      </c>
      <c r="J206">
        <v>7.3067597998700004E-4</v>
      </c>
      <c r="K206">
        <v>7.3067597998700004E-4</v>
      </c>
      <c r="L206">
        <v>7.3067597998700004E-4</v>
      </c>
      <c r="M206">
        <v>7.3067597998700004E-4</v>
      </c>
      <c r="N206">
        <v>7.3067597998700004E-4</v>
      </c>
      <c r="X206">
        <v>4.08</v>
      </c>
    </row>
    <row r="207" spans="1:24" x14ac:dyDescent="0.2">
      <c r="A207">
        <f t="shared" si="3"/>
        <v>4100</v>
      </c>
      <c r="B207">
        <v>0</v>
      </c>
      <c r="C207">
        <v>-81.56744633869144</v>
      </c>
      <c r="D207">
        <v>-181.20788635754826</v>
      </c>
      <c r="E207">
        <v>-1.3196725490161043E-5</v>
      </c>
      <c r="F207">
        <v>-1.414119590018951E-5</v>
      </c>
      <c r="G207">
        <v>3.6775687325037626E-7</v>
      </c>
      <c r="H207">
        <v>3.7431693928150858E-6</v>
      </c>
      <c r="I207">
        <v>7.3067597998700004E-4</v>
      </c>
      <c r="J207">
        <v>7.3067597998700004E-4</v>
      </c>
      <c r="K207">
        <v>7.3067597998700004E-4</v>
      </c>
      <c r="L207">
        <v>7.3067597998700004E-4</v>
      </c>
      <c r="M207">
        <v>7.3067597998700004E-4</v>
      </c>
      <c r="N207">
        <v>7.3067597998700004E-4</v>
      </c>
      <c r="X207">
        <v>4.0999999999999996</v>
      </c>
    </row>
    <row r="208" spans="1:24" x14ac:dyDescent="0.2">
      <c r="A208">
        <f t="shared" si="3"/>
        <v>4120</v>
      </c>
      <c r="B208">
        <v>0</v>
      </c>
      <c r="C208">
        <v>-81.567446272580639</v>
      </c>
      <c r="D208">
        <v>-181.20788634982034</v>
      </c>
      <c r="E208">
        <v>-1.3249797466604225E-5</v>
      </c>
      <c r="F208">
        <v>-1.4128845473730204E-5</v>
      </c>
      <c r="G208">
        <v>3.4884646045914752E-7</v>
      </c>
      <c r="H208">
        <v>3.3695990365364041E-6</v>
      </c>
      <c r="I208">
        <v>7.3067597998700004E-4</v>
      </c>
      <c r="J208">
        <v>7.3067597998700004E-4</v>
      </c>
      <c r="K208">
        <v>7.3067597998700004E-4</v>
      </c>
      <c r="L208">
        <v>7.3067597998700004E-4</v>
      </c>
      <c r="M208">
        <v>7.3067597998700004E-4</v>
      </c>
      <c r="N208">
        <v>7.3067597998700004E-4</v>
      </c>
      <c r="X208">
        <v>4.12</v>
      </c>
    </row>
    <row r="209" spans="1:24" x14ac:dyDescent="0.2">
      <c r="A209">
        <f t="shared" si="3"/>
        <v>4140</v>
      </c>
      <c r="B209">
        <v>0</v>
      </c>
      <c r="C209">
        <v>-81.56744620768896</v>
      </c>
      <c r="D209">
        <v>-181.20788634198121</v>
      </c>
      <c r="E209">
        <v>-1.3302324314660533E-5</v>
      </c>
      <c r="F209">
        <v>-1.4116330286621329E-5</v>
      </c>
      <c r="G209">
        <v>3.3136464594463177E-7</v>
      </c>
      <c r="H209">
        <v>3.0260113158912341E-6</v>
      </c>
      <c r="I209">
        <v>7.3067597998700004E-4</v>
      </c>
      <c r="J209">
        <v>7.3067597998700004E-4</v>
      </c>
      <c r="K209">
        <v>7.3067597998700004E-4</v>
      </c>
      <c r="L209">
        <v>7.3067597998700004E-4</v>
      </c>
      <c r="M209">
        <v>7.3067597998700004E-4</v>
      </c>
      <c r="N209">
        <v>7.3067597998700004E-4</v>
      </c>
      <c r="X209">
        <v>4.1399999999999997</v>
      </c>
    </row>
    <row r="210" spans="1:24" x14ac:dyDescent="0.2">
      <c r="A210">
        <f t="shared" si="3"/>
        <v>4160</v>
      </c>
      <c r="B210">
        <v>0</v>
      </c>
      <c r="C210">
        <v>-81.567446143867414</v>
      </c>
      <c r="D210">
        <v>-181.20788633433938</v>
      </c>
      <c r="E210">
        <v>-1.3354174763928009E-5</v>
      </c>
      <c r="F210">
        <v>-1.4103589677461059E-5</v>
      </c>
      <c r="G210">
        <v>3.1509928059373726E-7</v>
      </c>
      <c r="H210">
        <v>2.7094663650473194E-6</v>
      </c>
      <c r="I210">
        <v>7.3067597998700004E-4</v>
      </c>
      <c r="J210">
        <v>7.3067597998700004E-4</v>
      </c>
      <c r="K210">
        <v>7.3067597998700004E-4</v>
      </c>
      <c r="L210">
        <v>7.3067597998700004E-4</v>
      </c>
      <c r="M210">
        <v>7.3067597998700004E-4</v>
      </c>
      <c r="N210">
        <v>7.3067597998700004E-4</v>
      </c>
      <c r="X210">
        <v>4.16</v>
      </c>
    </row>
    <row r="211" spans="1:24" x14ac:dyDescent="0.2">
      <c r="A211">
        <f t="shared" si="3"/>
        <v>4180</v>
      </c>
      <c r="B211">
        <v>0</v>
      </c>
      <c r="C211">
        <v>-81.567446080949068</v>
      </c>
      <c r="D211">
        <v>-181.20788632665796</v>
      </c>
      <c r="E211">
        <v>-1.3405386141585041E-5</v>
      </c>
      <c r="F211">
        <v>-1.4090741984773558E-5</v>
      </c>
      <c r="G211">
        <v>3.0010749204241921E-7</v>
      </c>
      <c r="H211">
        <v>2.4175679378402037E-6</v>
      </c>
      <c r="I211">
        <v>7.3067597998700004E-4</v>
      </c>
      <c r="J211">
        <v>7.3067597998700004E-4</v>
      </c>
      <c r="K211">
        <v>7.3067597998700004E-4</v>
      </c>
      <c r="L211">
        <v>7.3067597998700004E-4</v>
      </c>
      <c r="M211">
        <v>7.3067597998700004E-4</v>
      </c>
      <c r="N211">
        <v>7.3067597998700004E-4</v>
      </c>
      <c r="X211">
        <v>4.18</v>
      </c>
    </row>
    <row r="212" spans="1:24" x14ac:dyDescent="0.2">
      <c r="A212">
        <f t="shared" si="3"/>
        <v>4200</v>
      </c>
      <c r="B212">
        <v>0</v>
      </c>
      <c r="C212">
        <v>-81.567446019020011</v>
      </c>
      <c r="D212">
        <v>-181.20788631885205</v>
      </c>
      <c r="E212">
        <v>-1.345579038058986E-5</v>
      </c>
      <c r="F212">
        <v>-1.4077961215737862E-5</v>
      </c>
      <c r="G212">
        <v>2.8618723983223993E-7</v>
      </c>
      <c r="H212">
        <v>2.1482458928782458E-6</v>
      </c>
      <c r="I212">
        <v>7.3067597998700004E-4</v>
      </c>
      <c r="J212">
        <v>7.3067597998700004E-4</v>
      </c>
      <c r="K212">
        <v>7.3067597998700004E-4</v>
      </c>
      <c r="L212">
        <v>7.3067597998700004E-4</v>
      </c>
      <c r="M212">
        <v>7.3067597998700004E-4</v>
      </c>
      <c r="N212">
        <v>7.3067597998700004E-4</v>
      </c>
      <c r="X212">
        <v>4.2</v>
      </c>
    </row>
    <row r="213" spans="1:24" x14ac:dyDescent="0.2">
      <c r="A213">
        <f t="shared" si="3"/>
        <v>4220</v>
      </c>
      <c r="B213">
        <v>0</v>
      </c>
      <c r="C213">
        <v>-81.567445958064269</v>
      </c>
      <c r="D213">
        <v>-181.20788631106134</v>
      </c>
      <c r="E213">
        <v>-1.3505577693232832E-5</v>
      </c>
      <c r="F213">
        <v>-1.406514149001244E-5</v>
      </c>
      <c r="G213">
        <v>2.7324349124076736E-7</v>
      </c>
      <c r="H213">
        <v>1.8994312149800407E-6</v>
      </c>
      <c r="I213">
        <v>7.3067597998700004E-4</v>
      </c>
      <c r="J213">
        <v>7.3067597998700004E-4</v>
      </c>
      <c r="K213">
        <v>7.3067597998700004E-4</v>
      </c>
      <c r="L213">
        <v>7.3067597998700004E-4</v>
      </c>
      <c r="M213">
        <v>7.3067597998700004E-4</v>
      </c>
      <c r="N213">
        <v>7.3067597998700004E-4</v>
      </c>
      <c r="X213">
        <v>4.22</v>
      </c>
    </row>
    <row r="214" spans="1:24" x14ac:dyDescent="0.2">
      <c r="A214">
        <f t="shared" si="3"/>
        <v>4240</v>
      </c>
      <c r="B214">
        <v>0</v>
      </c>
      <c r="C214">
        <v>-81.567445898105291</v>
      </c>
      <c r="D214">
        <v>-181.20788630324105</v>
      </c>
      <c r="E214">
        <v>-1.3554812232049091E-5</v>
      </c>
      <c r="F214">
        <v>-1.4052319850558584E-5</v>
      </c>
      <c r="G214">
        <v>2.6121927968839975E-7</v>
      </c>
      <c r="H214">
        <v>1.6693606497142355E-6</v>
      </c>
      <c r="I214">
        <v>7.3067597998700004E-4</v>
      </c>
      <c r="J214">
        <v>7.3067597998700004E-4</v>
      </c>
      <c r="K214">
        <v>7.3067597998700004E-4</v>
      </c>
      <c r="L214">
        <v>7.3067597998700004E-4</v>
      </c>
      <c r="M214">
        <v>7.3067597998700004E-4</v>
      </c>
      <c r="N214">
        <v>7.3067597998700004E-4</v>
      </c>
      <c r="X214">
        <v>4.24</v>
      </c>
    </row>
    <row r="215" spans="1:24" x14ac:dyDescent="0.2">
      <c r="A215">
        <f t="shared" si="3"/>
        <v>4260</v>
      </c>
      <c r="B215">
        <v>0</v>
      </c>
      <c r="C215">
        <v>-81.567445838975118</v>
      </c>
      <c r="D215">
        <v>-181.20788629546774</v>
      </c>
      <c r="E215">
        <v>-1.3603295319815818E-5</v>
      </c>
      <c r="F215">
        <v>-1.4039484284467107E-5</v>
      </c>
      <c r="G215">
        <v>2.5004919734783471E-7</v>
      </c>
      <c r="H215">
        <v>1.4564068019732681E-6</v>
      </c>
      <c r="I215">
        <v>7.3067597998700004E-4</v>
      </c>
      <c r="J215">
        <v>7.3067597998700004E-4</v>
      </c>
      <c r="K215">
        <v>7.3067597998700004E-4</v>
      </c>
      <c r="L215">
        <v>7.3067597998700004E-4</v>
      </c>
      <c r="M215">
        <v>7.3067597998700004E-4</v>
      </c>
      <c r="N215">
        <v>7.3067597998700004E-4</v>
      </c>
      <c r="X215">
        <v>4.26</v>
      </c>
    </row>
    <row r="216" spans="1:24" x14ac:dyDescent="0.2">
      <c r="A216">
        <f t="shared" si="3"/>
        <v>4280</v>
      </c>
      <c r="B216">
        <v>0</v>
      </c>
      <c r="C216">
        <v>-81.567445780786414</v>
      </c>
      <c r="D216">
        <v>-181.2078862877172</v>
      </c>
      <c r="E216">
        <v>-1.3651185795993115E-5</v>
      </c>
      <c r="F216">
        <v>-1.402670004798286E-5</v>
      </c>
      <c r="G216">
        <v>2.3960847291467263E-7</v>
      </c>
      <c r="H216">
        <v>1.2591827065477901E-6</v>
      </c>
      <c r="I216">
        <v>7.3067597998700004E-4</v>
      </c>
      <c r="J216">
        <v>7.3067597998700004E-4</v>
      </c>
      <c r="K216">
        <v>7.3067597998700004E-4</v>
      </c>
      <c r="L216">
        <v>7.3067597998700004E-4</v>
      </c>
      <c r="M216">
        <v>7.3067597998700004E-4</v>
      </c>
      <c r="N216">
        <v>7.3067597998700004E-4</v>
      </c>
      <c r="X216">
        <v>4.28</v>
      </c>
    </row>
    <row r="217" spans="1:24" x14ac:dyDescent="0.2">
      <c r="A217">
        <f t="shared" si="3"/>
        <v>4300</v>
      </c>
      <c r="B217">
        <v>0</v>
      </c>
      <c r="C217">
        <v>-81.56744572344931</v>
      </c>
      <c r="D217">
        <v>-181.20788627989424</v>
      </c>
      <c r="E217">
        <v>-1.3698381304531418E-5</v>
      </c>
      <c r="F217">
        <v>-1.4013911860881004E-5</v>
      </c>
      <c r="G217">
        <v>2.2985510857627861E-7</v>
      </c>
      <c r="H217">
        <v>1.0764168969501497E-6</v>
      </c>
      <c r="I217">
        <v>7.3067597998700004E-4</v>
      </c>
      <c r="J217">
        <v>7.3067597998700004E-4</v>
      </c>
      <c r="K217">
        <v>7.3067597998700004E-4</v>
      </c>
      <c r="L217">
        <v>7.3067597998700004E-4</v>
      </c>
      <c r="M217">
        <v>7.3067597998700004E-4</v>
      </c>
      <c r="N217">
        <v>7.3067597998700004E-4</v>
      </c>
      <c r="X217">
        <v>4.3</v>
      </c>
    </row>
    <row r="218" spans="1:24" x14ac:dyDescent="0.2">
      <c r="A218">
        <f t="shared" si="3"/>
        <v>4320</v>
      </c>
      <c r="B218">
        <v>0</v>
      </c>
      <c r="C218">
        <v>-81.567445667006268</v>
      </c>
      <c r="D218">
        <v>-181.20788627226807</v>
      </c>
      <c r="E218">
        <v>-1.3744967745310532E-5</v>
      </c>
      <c r="F218">
        <v>-1.4001261973817236E-5</v>
      </c>
      <c r="G218">
        <v>2.2082393040060802E-7</v>
      </c>
      <c r="H218">
        <v>9.0689266585286532E-7</v>
      </c>
      <c r="I218">
        <v>7.3067597998700004E-4</v>
      </c>
      <c r="J218">
        <v>7.3067597998700004E-4</v>
      </c>
      <c r="K218">
        <v>7.3067597998700004E-4</v>
      </c>
      <c r="L218">
        <v>7.3067597998700004E-4</v>
      </c>
      <c r="M218">
        <v>7.3067597998700004E-4</v>
      </c>
      <c r="N218">
        <v>7.3067597998700004E-4</v>
      </c>
      <c r="X218">
        <v>4.32</v>
      </c>
    </row>
    <row r="219" spans="1:24" x14ac:dyDescent="0.2">
      <c r="A219">
        <f t="shared" si="3"/>
        <v>4340</v>
      </c>
      <c r="B219">
        <v>0</v>
      </c>
      <c r="C219">
        <v>-81.56744561141474</v>
      </c>
      <c r="D219">
        <v>-181.20788626454149</v>
      </c>
      <c r="E219">
        <v>-1.3790930002717989E-5</v>
      </c>
      <c r="F219">
        <v>-1.3988572163725621E-5</v>
      </c>
      <c r="G219">
        <v>2.1241799193679373E-7</v>
      </c>
      <c r="H219">
        <v>7.4947902580409687E-7</v>
      </c>
      <c r="I219">
        <v>7.3067597998700004E-4</v>
      </c>
      <c r="J219">
        <v>7.3067597998700004E-4</v>
      </c>
      <c r="K219">
        <v>7.3067597998700004E-4</v>
      </c>
      <c r="L219">
        <v>7.3067597998700004E-4</v>
      </c>
      <c r="M219">
        <v>7.3067597998700004E-4</v>
      </c>
      <c r="N219">
        <v>7.3067597998700004E-4</v>
      </c>
      <c r="X219">
        <v>4.34</v>
      </c>
    </row>
    <row r="220" spans="1:24" x14ac:dyDescent="0.2">
      <c r="A220">
        <f t="shared" si="3"/>
        <v>4360</v>
      </c>
      <c r="B220">
        <v>0</v>
      </c>
      <c r="C220">
        <v>-81.567445556576189</v>
      </c>
      <c r="D220">
        <v>-181.20788625692046</v>
      </c>
      <c r="E220">
        <v>-1.3836259095493611E-5</v>
      </c>
      <c r="F220">
        <v>-1.397605557447908E-5</v>
      </c>
      <c r="G220">
        <v>2.04485758104056E-7</v>
      </c>
      <c r="H220">
        <v>6.0332184048661475E-7</v>
      </c>
      <c r="I220">
        <v>7.3067597998700004E-4</v>
      </c>
      <c r="J220">
        <v>7.3067597998700004E-4</v>
      </c>
      <c r="K220">
        <v>7.3067597998700004E-4</v>
      </c>
      <c r="L220">
        <v>7.3067597998700004E-4</v>
      </c>
      <c r="M220">
        <v>7.3067597998700004E-4</v>
      </c>
      <c r="N220">
        <v>7.3067597998700004E-4</v>
      </c>
      <c r="X220">
        <v>4.3600000000000003</v>
      </c>
    </row>
    <row r="221" spans="1:24" x14ac:dyDescent="0.2">
      <c r="A221">
        <f t="shared" si="3"/>
        <v>4380</v>
      </c>
      <c r="B221">
        <v>0</v>
      </c>
      <c r="C221">
        <v>-81.567445502605494</v>
      </c>
      <c r="D221">
        <v>-181.20788624934528</v>
      </c>
      <c r="E221">
        <v>-1.3880934503163189E-5</v>
      </c>
      <c r="F221">
        <v>-1.3963587169503928E-5</v>
      </c>
      <c r="G221">
        <v>1.9712037631810137E-7</v>
      </c>
      <c r="H221">
        <v>4.6745056181407563E-7</v>
      </c>
      <c r="I221">
        <v>7.3067597998700004E-4</v>
      </c>
      <c r="J221">
        <v>7.3067597998700004E-4</v>
      </c>
      <c r="K221">
        <v>7.3067597998700004E-4</v>
      </c>
      <c r="L221">
        <v>7.3067597998700004E-4</v>
      </c>
      <c r="M221">
        <v>7.3067597998700004E-4</v>
      </c>
      <c r="N221">
        <v>7.3067597998700004E-4</v>
      </c>
      <c r="X221">
        <v>4.38</v>
      </c>
    </row>
    <row r="222" spans="1:24" x14ac:dyDescent="0.2">
      <c r="A222">
        <f t="shared" si="3"/>
        <v>4400</v>
      </c>
      <c r="B222">
        <v>0</v>
      </c>
      <c r="C222">
        <v>-81.567445449452748</v>
      </c>
      <c r="D222">
        <v>-181.2078862418611</v>
      </c>
      <c r="E222">
        <v>-1.3925060206550672E-5</v>
      </c>
      <c r="F222">
        <v>-1.3951199823244071E-5</v>
      </c>
      <c r="G222">
        <v>1.9020401964553457E-7</v>
      </c>
      <c r="H222">
        <v>3.4110718753292224E-7</v>
      </c>
      <c r="I222">
        <v>7.3067597998700004E-4</v>
      </c>
      <c r="J222">
        <v>7.3067597998700004E-4</v>
      </c>
      <c r="K222">
        <v>7.3067597998700004E-4</v>
      </c>
      <c r="L222">
        <v>7.3067597998700004E-4</v>
      </c>
      <c r="M222">
        <v>7.3067597998700004E-4</v>
      </c>
      <c r="N222">
        <v>7.3067597998700004E-4</v>
      </c>
      <c r="X222">
        <v>4.4000000000000004</v>
      </c>
    </row>
    <row r="223" spans="1:24" x14ac:dyDescent="0.2">
      <c r="A223">
        <f t="shared" si="3"/>
        <v>4420</v>
      </c>
      <c r="B223">
        <v>0</v>
      </c>
      <c r="C223">
        <v>-81.567445397060098</v>
      </c>
      <c r="D223">
        <v>-181.20788623434501</v>
      </c>
      <c r="E223">
        <v>-1.3968557231199458E-5</v>
      </c>
      <c r="F223">
        <v>-1.3938936641958813E-5</v>
      </c>
      <c r="G223">
        <v>1.8375375058591695E-7</v>
      </c>
      <c r="H223">
        <v>2.2360440728637815E-7</v>
      </c>
      <c r="I223">
        <v>7.3067597998700004E-4</v>
      </c>
      <c r="J223">
        <v>7.3067597998700004E-4</v>
      </c>
      <c r="K223">
        <v>7.3067597998700004E-4</v>
      </c>
      <c r="L223">
        <v>7.3067597998700004E-4</v>
      </c>
      <c r="M223">
        <v>7.3067597998700004E-4</v>
      </c>
      <c r="N223">
        <v>7.3067597998700004E-4</v>
      </c>
      <c r="X223">
        <v>4.42</v>
      </c>
    </row>
    <row r="224" spans="1:24" x14ac:dyDescent="0.2">
      <c r="A224">
        <f t="shared" si="3"/>
        <v>4440</v>
      </c>
      <c r="B224">
        <v>0</v>
      </c>
      <c r="C224">
        <v>-81.567445345457102</v>
      </c>
      <c r="D224">
        <v>-181.20788622695105</v>
      </c>
      <c r="E224">
        <v>-1.4011483746874848E-5</v>
      </c>
      <c r="F224">
        <v>-1.3926701560270278E-5</v>
      </c>
      <c r="G224">
        <v>1.7770320444772853E-7</v>
      </c>
      <c r="H224">
        <v>1.1422160521116589E-7</v>
      </c>
      <c r="I224">
        <v>7.3067597998700004E-4</v>
      </c>
      <c r="J224">
        <v>7.3067597998700004E-4</v>
      </c>
      <c r="K224">
        <v>7.3067597998700004E-4</v>
      </c>
      <c r="L224">
        <v>7.3067597998700004E-4</v>
      </c>
      <c r="M224">
        <v>7.3067597998700004E-4</v>
      </c>
      <c r="N224">
        <v>7.3067597998700004E-4</v>
      </c>
      <c r="X224">
        <v>4.4400000000000004</v>
      </c>
    </row>
    <row r="225" spans="1:24" x14ac:dyDescent="0.2">
      <c r="A225">
        <f t="shared" si="3"/>
        <v>4460</v>
      </c>
      <c r="B225">
        <v>0</v>
      </c>
      <c r="C225">
        <v>-81.567445294657489</v>
      </c>
      <c r="D225">
        <v>-181.20788621956831</v>
      </c>
      <c r="E225">
        <v>-1.4053787339207702E-5</v>
      </c>
      <c r="F225">
        <v>-1.3914631106596667E-5</v>
      </c>
      <c r="G225">
        <v>1.7202959649390928E-7</v>
      </c>
      <c r="H225">
        <v>1.2361174602422882E-8</v>
      </c>
      <c r="I225">
        <v>7.3067597998700004E-4</v>
      </c>
      <c r="J225">
        <v>7.3067597998700004E-4</v>
      </c>
      <c r="K225">
        <v>7.3067597998700004E-4</v>
      </c>
      <c r="L225">
        <v>7.3067597998700004E-4</v>
      </c>
      <c r="M225">
        <v>7.3067597998700004E-4</v>
      </c>
      <c r="N225">
        <v>7.3067597998700004E-4</v>
      </c>
      <c r="X225">
        <v>4.46</v>
      </c>
    </row>
    <row r="226" spans="1:24" x14ac:dyDescent="0.2">
      <c r="A226">
        <f t="shared" si="3"/>
        <v>4480</v>
      </c>
      <c r="B226">
        <v>0</v>
      </c>
      <c r="C226">
        <v>-81.567445244535918</v>
      </c>
      <c r="D226">
        <v>-181.20788621238955</v>
      </c>
      <c r="E226">
        <v>-1.4095559241885287E-5</v>
      </c>
      <c r="F226">
        <v>-1.3902617780559012E-5</v>
      </c>
      <c r="G226">
        <v>1.6672640867909649E-7</v>
      </c>
      <c r="H226">
        <v>-8.2556533461305051E-8</v>
      </c>
      <c r="I226">
        <v>7.3067597998700004E-4</v>
      </c>
      <c r="J226">
        <v>7.3067597998700004E-4</v>
      </c>
      <c r="K226">
        <v>7.3067597998700004E-4</v>
      </c>
      <c r="L226">
        <v>7.3067597998700004E-4</v>
      </c>
      <c r="M226">
        <v>7.3067597998700004E-4</v>
      </c>
      <c r="N226">
        <v>7.3067597998700004E-4</v>
      </c>
      <c r="X226">
        <v>4.4800000000000004</v>
      </c>
    </row>
    <row r="227" spans="1:24" x14ac:dyDescent="0.2">
      <c r="A227">
        <f t="shared" si="3"/>
        <v>4500</v>
      </c>
      <c r="B227">
        <v>0</v>
      </c>
      <c r="C227">
        <v>-81.567445195179033</v>
      </c>
      <c r="D227">
        <v>-181.20788620517342</v>
      </c>
      <c r="E227">
        <v>-1.413671718826966E-5</v>
      </c>
      <c r="F227">
        <v>-1.3890743768267081E-5</v>
      </c>
      <c r="G227">
        <v>1.6178497238191386E-7</v>
      </c>
      <c r="H227">
        <v>-1.7098108410588489E-7</v>
      </c>
      <c r="I227">
        <v>7.3067597998700004E-4</v>
      </c>
      <c r="J227">
        <v>7.3067597998700004E-4</v>
      </c>
      <c r="K227">
        <v>7.3067597998700004E-4</v>
      </c>
      <c r="L227">
        <v>7.3067597998700004E-4</v>
      </c>
      <c r="M227">
        <v>7.3067597998700004E-4</v>
      </c>
      <c r="N227">
        <v>7.3067597998700004E-4</v>
      </c>
      <c r="X227">
        <v>4.5</v>
      </c>
    </row>
    <row r="228" spans="1:24" x14ac:dyDescent="0.2">
      <c r="A228">
        <f t="shared" si="3"/>
        <v>4520</v>
      </c>
      <c r="B228">
        <v>0</v>
      </c>
      <c r="C228">
        <v>-81.567445146563216</v>
      </c>
      <c r="D228">
        <v>-181.20788619808059</v>
      </c>
      <c r="E228">
        <v>-1.4177336069565172E-5</v>
      </c>
      <c r="F228">
        <v>-1.3878960913871197E-5</v>
      </c>
      <c r="G228">
        <v>1.5705889685098856E-7</v>
      </c>
      <c r="H228">
        <v>-2.5339303041012801E-7</v>
      </c>
      <c r="I228">
        <v>7.3067597998700004E-4</v>
      </c>
      <c r="J228">
        <v>7.3067597998700004E-4</v>
      </c>
      <c r="K228">
        <v>7.3067597998700004E-4</v>
      </c>
      <c r="L228">
        <v>7.3067597998700004E-4</v>
      </c>
      <c r="M228">
        <v>7.3067597998700004E-4</v>
      </c>
      <c r="N228">
        <v>7.3067597998700004E-4</v>
      </c>
      <c r="X228">
        <v>4.5199999999999996</v>
      </c>
    </row>
    <row r="229" spans="1:24" x14ac:dyDescent="0.2">
      <c r="A229">
        <f t="shared" si="3"/>
        <v>4540</v>
      </c>
      <c r="B229">
        <v>0</v>
      </c>
      <c r="C229">
        <v>-81.567445098556121</v>
      </c>
      <c r="D229">
        <v>-181.20788619101646</v>
      </c>
      <c r="E229">
        <v>-1.4217382125517966E-5</v>
      </c>
      <c r="F229">
        <v>-1.3867359333138058E-5</v>
      </c>
      <c r="G229">
        <v>1.5267563450530966E-7</v>
      </c>
      <c r="H229">
        <v>-3.3028017417298844E-7</v>
      </c>
      <c r="I229">
        <v>7.3067597998700004E-4</v>
      </c>
      <c r="J229">
        <v>7.3067597998700004E-4</v>
      </c>
      <c r="K229">
        <v>7.3067597998700004E-4</v>
      </c>
      <c r="L229">
        <v>7.3067597998700004E-4</v>
      </c>
      <c r="M229">
        <v>7.3067597998700004E-4</v>
      </c>
      <c r="N229">
        <v>7.3067597998700004E-4</v>
      </c>
      <c r="X229">
        <v>4.54</v>
      </c>
    </row>
    <row r="230" spans="1:24" x14ac:dyDescent="0.2">
      <c r="A230">
        <f t="shared" si="3"/>
        <v>4560</v>
      </c>
      <c r="B230">
        <v>0</v>
      </c>
      <c r="C230">
        <v>-81.567445051377803</v>
      </c>
      <c r="D230">
        <v>-181.20788618406732</v>
      </c>
      <c r="E230">
        <v>-1.425689307173646E-5</v>
      </c>
      <c r="F230">
        <v>-1.3855839227971956E-5</v>
      </c>
      <c r="G230">
        <v>1.4857360497444461E-7</v>
      </c>
      <c r="H230">
        <v>-4.0192445164658841E-7</v>
      </c>
      <c r="I230">
        <v>7.3067597998700004E-4</v>
      </c>
      <c r="J230">
        <v>7.3067597998700004E-4</v>
      </c>
      <c r="K230">
        <v>7.3067597998700004E-4</v>
      </c>
      <c r="L230">
        <v>7.3067597998700004E-4</v>
      </c>
      <c r="M230">
        <v>7.3067597998700004E-4</v>
      </c>
      <c r="N230">
        <v>7.3067597998700004E-4</v>
      </c>
      <c r="X230">
        <v>4.5599999999999996</v>
      </c>
    </row>
    <row r="231" spans="1:24" x14ac:dyDescent="0.2">
      <c r="A231">
        <f t="shared" si="3"/>
        <v>4580</v>
      </c>
      <c r="B231">
        <v>0</v>
      </c>
      <c r="C231">
        <v>-81.567445004849574</v>
      </c>
      <c r="D231">
        <v>-181.20788617714709</v>
      </c>
      <c r="E231">
        <v>-1.4295871461437551E-5</v>
      </c>
      <c r="F231">
        <v>-1.3844467540972497E-5</v>
      </c>
      <c r="G231">
        <v>1.447033829056939E-7</v>
      </c>
      <c r="H231">
        <v>-4.688048503472449E-7</v>
      </c>
      <c r="I231">
        <v>7.3067597998700004E-4</v>
      </c>
      <c r="J231">
        <v>7.3067597998700004E-4</v>
      </c>
      <c r="K231">
        <v>7.3067597998700004E-4</v>
      </c>
      <c r="L231">
        <v>7.3067597998700004E-4</v>
      </c>
      <c r="M231">
        <v>7.3067597998700004E-4</v>
      </c>
      <c r="N231">
        <v>7.3067597998700004E-4</v>
      </c>
      <c r="X231">
        <v>4.58</v>
      </c>
    </row>
    <row r="232" spans="1:24" x14ac:dyDescent="0.2">
      <c r="A232">
        <f t="shared" si="3"/>
        <v>4600</v>
      </c>
      <c r="B232">
        <v>0</v>
      </c>
      <c r="C232">
        <v>-81.567444958980929</v>
      </c>
      <c r="D232">
        <v>-181.20788617037798</v>
      </c>
      <c r="E232">
        <v>-1.4334284093327671E-5</v>
      </c>
      <c r="F232">
        <v>-1.3833109382706727E-5</v>
      </c>
      <c r="G232">
        <v>1.4105709548554538E-7</v>
      </c>
      <c r="H232">
        <v>-5.3116415206962598E-7</v>
      </c>
      <c r="I232">
        <v>7.3067597998700004E-4</v>
      </c>
      <c r="J232">
        <v>7.3067597998700004E-4</v>
      </c>
      <c r="K232">
        <v>7.3067597998700004E-4</v>
      </c>
      <c r="L232">
        <v>7.3067597998700004E-4</v>
      </c>
      <c r="M232">
        <v>7.3067597998700004E-4</v>
      </c>
      <c r="N232">
        <v>7.3067597998700004E-4</v>
      </c>
      <c r="X232">
        <v>4.5999999999999996</v>
      </c>
    </row>
    <row r="233" spans="1:24" x14ac:dyDescent="0.2">
      <c r="A233">
        <f t="shared" si="3"/>
        <v>4620</v>
      </c>
      <c r="B233">
        <v>0</v>
      </c>
      <c r="C233">
        <v>-81.567444913770373</v>
      </c>
      <c r="D233">
        <v>-181.20788616369947</v>
      </c>
      <c r="E233">
        <v>-1.437217981485143E-5</v>
      </c>
      <c r="F233">
        <v>-1.3822053280894881E-5</v>
      </c>
      <c r="G233">
        <v>1.3759719763584144E-7</v>
      </c>
      <c r="H233">
        <v>-5.8939618815164363E-7</v>
      </c>
      <c r="I233">
        <v>7.3067597998700004E-4</v>
      </c>
      <c r="J233">
        <v>7.3067597998700004E-4</v>
      </c>
      <c r="K233">
        <v>7.3067597998700004E-4</v>
      </c>
      <c r="L233">
        <v>7.3067597998700004E-4</v>
      </c>
      <c r="M233">
        <v>7.3067597998700004E-4</v>
      </c>
      <c r="N233">
        <v>7.3067597998700004E-4</v>
      </c>
      <c r="X233">
        <v>4.62</v>
      </c>
    </row>
    <row r="234" spans="1:24" x14ac:dyDescent="0.2">
      <c r="A234">
        <f t="shared" si="3"/>
        <v>4640</v>
      </c>
      <c r="B234">
        <v>0</v>
      </c>
      <c r="C234">
        <v>-81.56744486921113</v>
      </c>
      <c r="D234">
        <v>-181.20788615703623</v>
      </c>
      <c r="E234">
        <v>-1.4409582187605944E-5</v>
      </c>
      <c r="F234">
        <v>-1.3811008528819002E-5</v>
      </c>
      <c r="G234">
        <v>1.3441512199581968E-7</v>
      </c>
      <c r="H234">
        <v>-6.4372929623838593E-7</v>
      </c>
      <c r="I234">
        <v>7.3067597998700004E-4</v>
      </c>
      <c r="J234">
        <v>7.3067597998700004E-4</v>
      </c>
      <c r="K234">
        <v>7.3067597998700004E-4</v>
      </c>
      <c r="L234">
        <v>7.3067597998700004E-4</v>
      </c>
      <c r="M234">
        <v>7.3067597998700004E-4</v>
      </c>
      <c r="N234">
        <v>7.3067597998700004E-4</v>
      </c>
      <c r="X234">
        <v>4.6399999999999997</v>
      </c>
    </row>
    <row r="235" spans="1:24" x14ac:dyDescent="0.2">
      <c r="A235">
        <f t="shared" si="3"/>
        <v>4660</v>
      </c>
      <c r="B235">
        <v>0</v>
      </c>
      <c r="C235">
        <v>-81.567444825353817</v>
      </c>
      <c r="D235">
        <v>-181.20788615048048</v>
      </c>
      <c r="E235">
        <v>-1.4446456660266449E-5</v>
      </c>
      <c r="F235">
        <v>-1.3800073086637591E-5</v>
      </c>
      <c r="G235">
        <v>1.3135765660384396E-7</v>
      </c>
      <c r="H235">
        <v>-6.9435152857029903E-7</v>
      </c>
      <c r="I235">
        <v>7.3067597998700004E-4</v>
      </c>
      <c r="J235">
        <v>7.3067597998700004E-4</v>
      </c>
      <c r="K235">
        <v>7.3067597998700004E-4</v>
      </c>
      <c r="L235">
        <v>7.3067597998700004E-4</v>
      </c>
      <c r="M235">
        <v>7.3067597998700004E-4</v>
      </c>
      <c r="N235">
        <v>7.3067597998700004E-4</v>
      </c>
      <c r="X235">
        <v>4.66</v>
      </c>
    </row>
    <row r="236" spans="1:24" x14ac:dyDescent="0.2">
      <c r="A236">
        <f t="shared" si="3"/>
        <v>4680</v>
      </c>
      <c r="B236">
        <v>0</v>
      </c>
      <c r="C236">
        <v>-81.567444782077487</v>
      </c>
      <c r="D236">
        <v>-181.20788614401391</v>
      </c>
      <c r="E236">
        <v>-1.448280954718939E-5</v>
      </c>
      <c r="F236">
        <v>-1.3789291822755937E-5</v>
      </c>
      <c r="G236">
        <v>1.2848170172219398E-7</v>
      </c>
      <c r="H236">
        <v>-7.4166045986127449E-7</v>
      </c>
      <c r="I236">
        <v>7.3067597998700004E-4</v>
      </c>
      <c r="J236">
        <v>7.3067597998700004E-4</v>
      </c>
      <c r="K236">
        <v>7.3067597998700004E-4</v>
      </c>
      <c r="L236">
        <v>7.3067597998700004E-4</v>
      </c>
      <c r="M236">
        <v>7.3067597998700004E-4</v>
      </c>
      <c r="N236">
        <v>7.3067597998700004E-4</v>
      </c>
      <c r="X236">
        <v>4.68</v>
      </c>
    </row>
    <row r="237" spans="1:24" x14ac:dyDescent="0.2">
      <c r="A237">
        <f t="shared" si="3"/>
        <v>4700</v>
      </c>
      <c r="B237">
        <v>0</v>
      </c>
      <c r="C237">
        <v>-81.567444739397786</v>
      </c>
      <c r="D237">
        <v>-181.20788613761729</v>
      </c>
      <c r="E237">
        <v>-1.4518677157108565E-5</v>
      </c>
      <c r="F237">
        <v>-1.3778679128032914E-5</v>
      </c>
      <c r="G237">
        <v>1.2577782134333876E-7</v>
      </c>
      <c r="H237">
        <v>-7.8573270082908187E-7</v>
      </c>
      <c r="I237">
        <v>7.3067597998700004E-4</v>
      </c>
      <c r="J237">
        <v>7.3067597998700004E-4</v>
      </c>
      <c r="K237">
        <v>7.3067597998700004E-4</v>
      </c>
      <c r="L237">
        <v>7.3067597998700004E-4</v>
      </c>
      <c r="M237">
        <v>7.3067597998700004E-4</v>
      </c>
      <c r="N237">
        <v>7.3067597998700004E-4</v>
      </c>
      <c r="X237">
        <v>4.7</v>
      </c>
    </row>
    <row r="238" spans="1:24" x14ac:dyDescent="0.2">
      <c r="A238">
        <f t="shared" si="3"/>
        <v>4720</v>
      </c>
      <c r="B238">
        <v>0</v>
      </c>
      <c r="C238">
        <v>-81.567444697424676</v>
      </c>
      <c r="D238">
        <v>-181.20788613128229</v>
      </c>
      <c r="E238">
        <v>-1.4554017534843903E-5</v>
      </c>
      <c r="F238">
        <v>-1.3768172976824644E-5</v>
      </c>
      <c r="G238">
        <v>1.2321997170753699E-7</v>
      </c>
      <c r="H238">
        <v>-8.2692154871703372E-7</v>
      </c>
      <c r="I238">
        <v>7.3067597998700004E-4</v>
      </c>
      <c r="J238">
        <v>7.3067597998700004E-4</v>
      </c>
      <c r="K238">
        <v>7.3067597998700004E-4</v>
      </c>
      <c r="L238">
        <v>7.3067597998700004E-4</v>
      </c>
      <c r="M238">
        <v>7.3067597998700004E-4</v>
      </c>
      <c r="N238">
        <v>7.3067597998700004E-4</v>
      </c>
      <c r="X238">
        <v>4.72</v>
      </c>
    </row>
    <row r="239" spans="1:24" x14ac:dyDescent="0.2">
      <c r="A239">
        <f t="shared" si="3"/>
        <v>4740</v>
      </c>
      <c r="B239">
        <v>0</v>
      </c>
      <c r="C239">
        <v>-81.567444655933585</v>
      </c>
      <c r="D239">
        <v>-181.2078861249978</v>
      </c>
      <c r="E239">
        <v>-1.4588929957426444E-5</v>
      </c>
      <c r="F239">
        <v>-1.3757747410636512E-5</v>
      </c>
      <c r="G239">
        <v>1.2081214132801202E-7</v>
      </c>
      <c r="H239">
        <v>-8.6529850307215384E-7</v>
      </c>
      <c r="I239">
        <v>7.3067597998700004E-4</v>
      </c>
      <c r="J239">
        <v>7.3067597998700004E-4</v>
      </c>
      <c r="K239">
        <v>7.3067597998700004E-4</v>
      </c>
      <c r="L239">
        <v>7.3067597998700004E-4</v>
      </c>
      <c r="M239">
        <v>7.3067597998700004E-4</v>
      </c>
      <c r="N239">
        <v>7.3067597998700004E-4</v>
      </c>
      <c r="X239">
        <v>4.74</v>
      </c>
    </row>
    <row r="240" spans="1:24" x14ac:dyDescent="0.2">
      <c r="A240">
        <f t="shared" si="3"/>
        <v>4760</v>
      </c>
      <c r="B240">
        <v>0</v>
      </c>
      <c r="C240">
        <v>-81.56744461509642</v>
      </c>
      <c r="D240">
        <v>-181.20788611888275</v>
      </c>
      <c r="E240">
        <v>-1.4623331466623313E-5</v>
      </c>
      <c r="F240">
        <v>-1.3747477746998507E-5</v>
      </c>
      <c r="G240">
        <v>1.1854262993438169E-7</v>
      </c>
      <c r="H240">
        <v>-9.0112295817827237E-7</v>
      </c>
      <c r="I240">
        <v>7.3067597998700004E-4</v>
      </c>
      <c r="J240">
        <v>7.3067597998700004E-4</v>
      </c>
      <c r="K240">
        <v>7.3067597998700004E-4</v>
      </c>
      <c r="L240">
        <v>7.3067597998700004E-4</v>
      </c>
      <c r="M240">
        <v>7.3067597998700004E-4</v>
      </c>
      <c r="N240">
        <v>7.3067597998700004E-4</v>
      </c>
      <c r="X240">
        <v>4.76</v>
      </c>
    </row>
    <row r="241" spans="1:24" x14ac:dyDescent="0.2">
      <c r="A241">
        <f t="shared" si="3"/>
        <v>4780</v>
      </c>
      <c r="B241">
        <v>0</v>
      </c>
      <c r="C241">
        <v>-81.567444574805549</v>
      </c>
      <c r="D241">
        <v>-181.20788611284411</v>
      </c>
      <c r="E241">
        <v>-1.4657278503212485E-5</v>
      </c>
      <c r="F241">
        <v>-1.3737249436947725E-5</v>
      </c>
      <c r="G241">
        <v>1.1642170723765351E-7</v>
      </c>
      <c r="H241">
        <v>-9.3446609028546845E-7</v>
      </c>
      <c r="I241">
        <v>7.3067597998700004E-4</v>
      </c>
      <c r="J241">
        <v>7.3067597998700004E-4</v>
      </c>
      <c r="K241">
        <v>7.3067597998700004E-4</v>
      </c>
      <c r="L241">
        <v>7.3067597998700004E-4</v>
      </c>
      <c r="M241">
        <v>7.3067597998700004E-4</v>
      </c>
      <c r="N241">
        <v>7.3067597998700004E-4</v>
      </c>
      <c r="X241">
        <v>4.78</v>
      </c>
    </row>
    <row r="242" spans="1:24" x14ac:dyDescent="0.2">
      <c r="A242">
        <f t="shared" si="3"/>
        <v>4800</v>
      </c>
      <c r="B242">
        <v>0</v>
      </c>
      <c r="C242">
        <v>-81.567444535141902</v>
      </c>
      <c r="D242">
        <v>-181.2078861068359</v>
      </c>
      <c r="E242">
        <v>-1.469078546278979E-5</v>
      </c>
      <c r="F242">
        <v>-1.372732515392272E-5</v>
      </c>
      <c r="G242">
        <v>1.1441370399249232E-7</v>
      </c>
      <c r="H242">
        <v>-9.6557842610422995E-7</v>
      </c>
      <c r="I242">
        <v>7.3067597998700004E-4</v>
      </c>
      <c r="J242">
        <v>7.3067597998700004E-4</v>
      </c>
      <c r="K242">
        <v>7.3067597998700004E-4</v>
      </c>
      <c r="L242">
        <v>7.3067597998700004E-4</v>
      </c>
      <c r="M242">
        <v>7.3067597998700004E-4</v>
      </c>
      <c r="N242">
        <v>7.3067597998700004E-4</v>
      </c>
      <c r="X242">
        <v>4.8</v>
      </c>
    </row>
    <row r="243" spans="1:24" x14ac:dyDescent="0.2">
      <c r="A243">
        <f t="shared" si="3"/>
        <v>4820</v>
      </c>
      <c r="B243">
        <v>0</v>
      </c>
      <c r="C243">
        <v>-81.567444495995332</v>
      </c>
      <c r="D243">
        <v>-181.20788610094695</v>
      </c>
      <c r="E243">
        <v>-1.4723804473722641E-5</v>
      </c>
      <c r="F243">
        <v>-1.3717367844871356E-5</v>
      </c>
      <c r="G243">
        <v>1.1250331037141828E-7</v>
      </c>
      <c r="H243">
        <v>-9.9451215499849833E-7</v>
      </c>
      <c r="I243">
        <v>7.3067597998700004E-4</v>
      </c>
      <c r="J243">
        <v>7.3067597998700004E-4</v>
      </c>
      <c r="K243">
        <v>7.3067597998700004E-4</v>
      </c>
      <c r="L243">
        <v>7.3067597998700004E-4</v>
      </c>
      <c r="M243">
        <v>7.3067597998700004E-4</v>
      </c>
      <c r="N243">
        <v>7.3067597998700004E-4</v>
      </c>
      <c r="X243">
        <v>4.82</v>
      </c>
    </row>
    <row r="244" spans="1:24" x14ac:dyDescent="0.2">
      <c r="A244">
        <f t="shared" si="3"/>
        <v>4840</v>
      </c>
      <c r="B244">
        <v>0</v>
      </c>
      <c r="C244">
        <v>-81.567444457513574</v>
      </c>
      <c r="D244">
        <v>-181.20788609513193</v>
      </c>
      <c r="E244">
        <v>-1.4756390986766139E-5</v>
      </c>
      <c r="F244">
        <v>-1.3707590037862852E-5</v>
      </c>
      <c r="G244">
        <v>1.1070116556766152E-7</v>
      </c>
      <c r="H244">
        <v>-1.0214963500250935E-6</v>
      </c>
      <c r="I244">
        <v>7.3067597998700004E-4</v>
      </c>
      <c r="J244">
        <v>7.3067597998700004E-4</v>
      </c>
      <c r="K244">
        <v>7.3067597998700004E-4</v>
      </c>
      <c r="L244">
        <v>7.3067597998700004E-4</v>
      </c>
      <c r="M244">
        <v>7.3067597998700004E-4</v>
      </c>
      <c r="N244">
        <v>7.3067597998700004E-4</v>
      </c>
      <c r="X244">
        <v>4.84</v>
      </c>
    </row>
    <row r="245" spans="1:24" x14ac:dyDescent="0.2">
      <c r="A245">
        <f t="shared" si="3"/>
        <v>4860</v>
      </c>
      <c r="B245">
        <v>0</v>
      </c>
      <c r="C245">
        <v>-81.567444419428455</v>
      </c>
      <c r="D245">
        <v>-181.20788608934316</v>
      </c>
      <c r="E245">
        <v>-1.4788510952712386E-5</v>
      </c>
      <c r="F245">
        <v>-1.3697954832044463E-5</v>
      </c>
      <c r="G245">
        <v>1.0897127822317998E-7</v>
      </c>
      <c r="H245">
        <v>-1.0466183972823728E-6</v>
      </c>
      <c r="I245">
        <v>7.3067597998700004E-4</v>
      </c>
      <c r="J245">
        <v>7.3067597998700004E-4</v>
      </c>
      <c r="K245">
        <v>7.3067597998700004E-4</v>
      </c>
      <c r="L245">
        <v>7.3067597998700004E-4</v>
      </c>
      <c r="M245">
        <v>7.3067597998700004E-4</v>
      </c>
      <c r="N245">
        <v>7.3067597998700004E-4</v>
      </c>
      <c r="X245">
        <v>4.8600000000000003</v>
      </c>
    </row>
    <row r="246" spans="1:24" x14ac:dyDescent="0.2">
      <c r="A246">
        <f t="shared" si="3"/>
        <v>4880</v>
      </c>
      <c r="B246">
        <v>0</v>
      </c>
      <c r="C246">
        <v>-81.567444381970802</v>
      </c>
      <c r="D246">
        <v>-181.2078860836707</v>
      </c>
      <c r="E246">
        <v>-1.4820226866163466E-5</v>
      </c>
      <c r="F246">
        <v>-1.3688366853633244E-5</v>
      </c>
      <c r="G246">
        <v>1.0741950025779563E-7</v>
      </c>
      <c r="H246">
        <v>-1.069958720734121E-6</v>
      </c>
      <c r="I246">
        <v>7.3067597998700004E-4</v>
      </c>
      <c r="J246">
        <v>7.3067597998700004E-4</v>
      </c>
      <c r="K246">
        <v>7.3067597998700004E-4</v>
      </c>
      <c r="L246">
        <v>7.3067597998700004E-4</v>
      </c>
      <c r="M246">
        <v>7.3067597998700004E-4</v>
      </c>
      <c r="N246">
        <v>7.3067597998700004E-4</v>
      </c>
      <c r="X246">
        <v>4.88</v>
      </c>
    </row>
    <row r="247" spans="1:24" x14ac:dyDescent="0.2">
      <c r="A247">
        <f t="shared" si="3"/>
        <v>4900</v>
      </c>
      <c r="B247">
        <v>0</v>
      </c>
      <c r="C247">
        <v>-81.567444345037785</v>
      </c>
      <c r="D247">
        <v>-181.2078860780673</v>
      </c>
      <c r="E247">
        <v>-1.4851501129934755E-5</v>
      </c>
      <c r="F247">
        <v>-1.3678886574552962E-5</v>
      </c>
      <c r="G247">
        <v>1.058818478819982E-7</v>
      </c>
      <c r="H247">
        <v>-1.0916556973938896E-6</v>
      </c>
      <c r="I247">
        <v>7.3067597998700004E-4</v>
      </c>
      <c r="J247">
        <v>7.3067597998700004E-4</v>
      </c>
      <c r="K247">
        <v>7.3067597998700004E-4</v>
      </c>
      <c r="L247">
        <v>7.3067597998700004E-4</v>
      </c>
      <c r="M247">
        <v>7.3067597998700004E-4</v>
      </c>
      <c r="N247">
        <v>7.3067597998700004E-4</v>
      </c>
      <c r="X247">
        <v>4.9000000000000004</v>
      </c>
    </row>
    <row r="248" spans="1:24" x14ac:dyDescent="0.2">
      <c r="A248">
        <f t="shared" si="3"/>
        <v>4920</v>
      </c>
      <c r="B248">
        <v>0</v>
      </c>
      <c r="C248">
        <v>-81.567444308585891</v>
      </c>
      <c r="D248">
        <v>-181.20788607257285</v>
      </c>
      <c r="E248">
        <v>-1.4882319978444986E-5</v>
      </c>
      <c r="F248">
        <v>-1.366961338552149E-5</v>
      </c>
      <c r="G248">
        <v>1.044036158267166E-7</v>
      </c>
      <c r="H248">
        <v>-1.1118073975543059E-6</v>
      </c>
      <c r="I248">
        <v>7.3067597998700004E-4</v>
      </c>
      <c r="J248">
        <v>7.3067597998700004E-4</v>
      </c>
      <c r="K248">
        <v>7.3067597998700004E-4</v>
      </c>
      <c r="L248">
        <v>7.3067597998700004E-4</v>
      </c>
      <c r="M248">
        <v>7.3067597998700004E-4</v>
      </c>
      <c r="N248">
        <v>7.3067597998700004E-4</v>
      </c>
      <c r="X248">
        <v>4.92</v>
      </c>
    </row>
    <row r="249" spans="1:24" x14ac:dyDescent="0.2">
      <c r="A249">
        <f t="shared" si="3"/>
        <v>4940</v>
      </c>
      <c r="B249">
        <v>0</v>
      </c>
      <c r="C249">
        <v>-81.567444272673086</v>
      </c>
      <c r="D249">
        <v>-181.20788606710315</v>
      </c>
      <c r="E249">
        <v>-1.4912807008234569E-5</v>
      </c>
      <c r="F249">
        <v>-1.3660470377393114E-5</v>
      </c>
      <c r="G249">
        <v>1.0304371282169691E-7</v>
      </c>
      <c r="H249">
        <v>-1.1305870870614854E-6</v>
      </c>
      <c r="I249">
        <v>7.3067597998700004E-4</v>
      </c>
      <c r="J249">
        <v>7.3067597998700004E-4</v>
      </c>
      <c r="K249">
        <v>7.3067597998700004E-4</v>
      </c>
      <c r="L249">
        <v>7.3067597998700004E-4</v>
      </c>
      <c r="M249">
        <v>7.3067597998700004E-4</v>
      </c>
      <c r="N249">
        <v>7.3067597998700004E-4</v>
      </c>
      <c r="X249">
        <v>4.9400000000000004</v>
      </c>
    </row>
    <row r="250" spans="1:24" x14ac:dyDescent="0.2">
      <c r="A250">
        <f t="shared" si="3"/>
        <v>4960</v>
      </c>
      <c r="B250">
        <v>0</v>
      </c>
      <c r="C250">
        <v>-81.567444237257433</v>
      </c>
      <c r="D250">
        <v>-181.20788606170407</v>
      </c>
      <c r="E250">
        <v>-1.4942772973351262E-5</v>
      </c>
      <c r="F250">
        <v>-1.3651402345734216E-5</v>
      </c>
      <c r="G250">
        <v>1.0177169921613918E-7</v>
      </c>
      <c r="H250">
        <v>-1.1479037714442104E-6</v>
      </c>
      <c r="I250">
        <v>7.3067597998700004E-4</v>
      </c>
      <c r="J250">
        <v>7.3067597998700004E-4</v>
      </c>
      <c r="K250">
        <v>7.3067597998700004E-4</v>
      </c>
      <c r="L250">
        <v>7.3067597998700004E-4</v>
      </c>
      <c r="M250">
        <v>7.3067597998700004E-4</v>
      </c>
      <c r="N250">
        <v>7.3067597998700004E-4</v>
      </c>
      <c r="X250">
        <v>4.96</v>
      </c>
    </row>
    <row r="251" spans="1:24" x14ac:dyDescent="0.2">
      <c r="A251">
        <f t="shared" si="3"/>
        <v>4980</v>
      </c>
      <c r="B251">
        <v>0</v>
      </c>
      <c r="C251">
        <v>-81.567444202346763</v>
      </c>
      <c r="D251">
        <v>-181.20788605649409</v>
      </c>
      <c r="E251">
        <v>-1.4972402122263398E-5</v>
      </c>
      <c r="F251">
        <v>-1.3642339941573784E-5</v>
      </c>
      <c r="G251">
        <v>1.0052238508251321E-7</v>
      </c>
      <c r="H251">
        <v>-1.1639702511464141E-6</v>
      </c>
      <c r="I251">
        <v>7.3067597998700004E-4</v>
      </c>
      <c r="J251">
        <v>7.3067597998700004E-4</v>
      </c>
      <c r="K251">
        <v>7.3067597998700004E-4</v>
      </c>
      <c r="L251">
        <v>7.3067597998700004E-4</v>
      </c>
      <c r="M251">
        <v>7.3067597998700004E-4</v>
      </c>
      <c r="N251">
        <v>7.3067597998700004E-4</v>
      </c>
      <c r="X251">
        <v>4.9800000000000004</v>
      </c>
    </row>
    <row r="252" spans="1:24" x14ac:dyDescent="0.2">
      <c r="A252">
        <f t="shared" si="3"/>
        <v>5000</v>
      </c>
      <c r="B252">
        <v>0</v>
      </c>
      <c r="C252">
        <v>-81.567444167942242</v>
      </c>
      <c r="D252">
        <v>-181.20788605122232</v>
      </c>
      <c r="E252">
        <v>-1.5001619355340759E-5</v>
      </c>
      <c r="F252">
        <v>-1.3633563564023158E-5</v>
      </c>
      <c r="G252">
        <v>9.93960327377863E-8</v>
      </c>
      <c r="H252">
        <v>-1.1788396427903081E-6</v>
      </c>
      <c r="I252">
        <v>7.3067597998700004E-4</v>
      </c>
      <c r="J252">
        <v>7.3067597998700004E-4</v>
      </c>
      <c r="K252">
        <v>7.3067597998700004E-4</v>
      </c>
      <c r="L252">
        <v>7.3067597998700004E-4</v>
      </c>
      <c r="M252">
        <v>7.3067597998700004E-4</v>
      </c>
      <c r="N252">
        <v>7.3067597998700004E-4</v>
      </c>
      <c r="X252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2"/>
  <sheetViews>
    <sheetView topLeftCell="A94" workbookViewId="0">
      <selection activeCell="X1" sqref="X1:X65536"/>
    </sheetView>
  </sheetViews>
  <sheetFormatPr defaultRowHeight="12.75" x14ac:dyDescent="0.2"/>
  <cols>
    <col min="1" max="1" width="6.85546875" customWidth="1"/>
    <col min="2" max="2" width="11.140625" customWidth="1"/>
    <col min="3" max="3" width="4.85546875" customWidth="1"/>
    <col min="4" max="5" width="12.42578125" customWidth="1"/>
    <col min="6" max="7" width="16.42578125" customWidth="1"/>
    <col min="8" max="9" width="16" customWidth="1"/>
    <col min="10" max="10" width="16.85546875" customWidth="1"/>
    <col min="11" max="11" width="15" customWidth="1"/>
    <col min="12" max="12" width="17" customWidth="1"/>
    <col min="13" max="13" width="15.28515625" customWidth="1"/>
    <col min="14" max="14" width="17.5703125" customWidth="1"/>
    <col min="15" max="15" width="16.42578125" customWidth="1"/>
    <col min="24" max="24" width="6.85546875" customWidth="1"/>
  </cols>
  <sheetData>
    <row r="1" spans="1:24" x14ac:dyDescent="0.2">
      <c r="A1" t="s">
        <v>0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X1" t="s">
        <v>0</v>
      </c>
    </row>
    <row r="2" spans="1:24" x14ac:dyDescent="0.2">
      <c r="A2">
        <f>(X2*1000)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4.4173583126700002E-4</v>
      </c>
      <c r="K2">
        <v>-1.84980433863</v>
      </c>
      <c r="L2">
        <v>3.8223076437400003E-4</v>
      </c>
      <c r="M2">
        <v>0.31135502392999997</v>
      </c>
      <c r="N2" s="1">
        <v>2.22694410699E-18</v>
      </c>
      <c r="O2">
        <v>2.3352770393700002</v>
      </c>
      <c r="X2">
        <v>0</v>
      </c>
    </row>
    <row r="3" spans="1:24" x14ac:dyDescent="0.2">
      <c r="A3">
        <f t="shared" ref="A3:A66" si="0">(X3*1000)</f>
        <v>20</v>
      </c>
      <c r="B3">
        <v>0</v>
      </c>
      <c r="C3">
        <v>0.02</v>
      </c>
      <c r="D3">
        <v>-6.4251776689810756</v>
      </c>
      <c r="E3">
        <v>-13.60012009654503</v>
      </c>
      <c r="F3">
        <v>-2.453881290381374</v>
      </c>
      <c r="G3">
        <v>-0.73704205194533756</v>
      </c>
      <c r="H3">
        <v>1.1786719748367128E-11</v>
      </c>
      <c r="I3">
        <v>-2.8825830611367564E-11</v>
      </c>
      <c r="J3">
        <v>4.4173583126700002E-4</v>
      </c>
      <c r="K3">
        <v>-1.84980433863</v>
      </c>
      <c r="L3">
        <v>3.8223076437400003E-4</v>
      </c>
      <c r="M3">
        <v>0.31135502392999997</v>
      </c>
      <c r="N3" s="1">
        <v>2.22694410699E-18</v>
      </c>
      <c r="O3">
        <v>2.3352770393700002</v>
      </c>
      <c r="X3">
        <v>0.02</v>
      </c>
    </row>
    <row r="4" spans="1:24" x14ac:dyDescent="0.2">
      <c r="A4">
        <f t="shared" si="0"/>
        <v>40</v>
      </c>
      <c r="B4">
        <v>0</v>
      </c>
      <c r="C4">
        <v>0.04</v>
      </c>
      <c r="D4">
        <v>-19.208152442762675</v>
      </c>
      <c r="E4">
        <v>-43.209678499338892</v>
      </c>
      <c r="F4">
        <v>-2.4705995151742095</v>
      </c>
      <c r="G4">
        <v>-0.71173249822059859</v>
      </c>
      <c r="H4">
        <v>5.8920572125013366E-11</v>
      </c>
      <c r="I4">
        <v>-8.2125121518098838E-11</v>
      </c>
      <c r="J4">
        <v>4.4173583126700002E-4</v>
      </c>
      <c r="K4">
        <v>-1.84980433863</v>
      </c>
      <c r="L4">
        <v>3.8223076437400003E-4</v>
      </c>
      <c r="M4">
        <v>0.31135502392999997</v>
      </c>
      <c r="N4" s="1">
        <v>2.22694410699E-18</v>
      </c>
      <c r="O4">
        <v>2.3352770393700002</v>
      </c>
      <c r="X4">
        <v>0.04</v>
      </c>
    </row>
    <row r="5" spans="1:24" x14ac:dyDescent="0.2">
      <c r="A5">
        <f t="shared" si="0"/>
        <v>60</v>
      </c>
      <c r="B5">
        <v>0</v>
      </c>
      <c r="C5">
        <v>0.06</v>
      </c>
      <c r="D5">
        <v>-30.340872423216041</v>
      </c>
      <c r="E5">
        <v>-69.707981806942101</v>
      </c>
      <c r="F5">
        <v>-1.2533326371464544</v>
      </c>
      <c r="G5">
        <v>-0.33044198630391719</v>
      </c>
      <c r="H5">
        <v>1.2876929152601707E-10</v>
      </c>
      <c r="I5">
        <v>-1.1258786495697373E-10</v>
      </c>
      <c r="J5">
        <v>4.4173583126700002E-4</v>
      </c>
      <c r="K5">
        <v>-1.84980433863</v>
      </c>
      <c r="L5">
        <v>3.8223076437400003E-4</v>
      </c>
      <c r="M5">
        <v>0.31135502392999997</v>
      </c>
      <c r="N5" s="1">
        <v>2.22694410699E-18</v>
      </c>
      <c r="O5">
        <v>2.3352770393700002</v>
      </c>
      <c r="X5">
        <v>0.06</v>
      </c>
    </row>
    <row r="6" spans="1:24" x14ac:dyDescent="0.2">
      <c r="A6">
        <f t="shared" si="0"/>
        <v>80</v>
      </c>
      <c r="B6">
        <v>0</v>
      </c>
      <c r="C6">
        <v>0.08</v>
      </c>
      <c r="D6">
        <v>-31.80930982896064</v>
      </c>
      <c r="E6">
        <v>-74.007250871528655</v>
      </c>
      <c r="F6">
        <v>1.3957526575344065E-4</v>
      </c>
      <c r="G6">
        <v>1.2424252410501897E-3</v>
      </c>
      <c r="H6">
        <v>1.4804394747140273E-10</v>
      </c>
      <c r="I6">
        <v>-1.2272967827205622E-10</v>
      </c>
      <c r="J6">
        <v>4.4173583126700002E-4</v>
      </c>
      <c r="K6">
        <v>-1.84980433863</v>
      </c>
      <c r="L6">
        <v>3.8223076437400003E-4</v>
      </c>
      <c r="M6">
        <v>0.31135502392999997</v>
      </c>
      <c r="N6" s="1">
        <v>2.22694410699E-18</v>
      </c>
      <c r="O6">
        <v>2.3352770393700002</v>
      </c>
      <c r="X6">
        <v>0.08</v>
      </c>
    </row>
    <row r="7" spans="1:24" x14ac:dyDescent="0.2">
      <c r="A7">
        <f t="shared" si="0"/>
        <v>100</v>
      </c>
      <c r="B7">
        <v>0</v>
      </c>
      <c r="C7">
        <v>0.1</v>
      </c>
      <c r="D7">
        <v>-31.810931634265273</v>
      </c>
      <c r="E7">
        <v>-74.002183820412398</v>
      </c>
      <c r="F7">
        <v>-1.0789612567189502E-4</v>
      </c>
      <c r="G7">
        <v>-2.587890352809078E-4</v>
      </c>
      <c r="H7">
        <v>1.2668976978602586E-10</v>
      </c>
      <c r="I7">
        <v>-1.4797230107888026E-10</v>
      </c>
      <c r="J7">
        <v>4.4173583126700002E-4</v>
      </c>
      <c r="K7">
        <v>-1.84980433863</v>
      </c>
      <c r="L7">
        <v>3.8223076437400003E-4</v>
      </c>
      <c r="M7">
        <v>0.31135502392999997</v>
      </c>
      <c r="N7" s="1">
        <v>2.22694410699E-18</v>
      </c>
      <c r="O7">
        <v>2.3352770393700002</v>
      </c>
      <c r="X7">
        <v>0.1</v>
      </c>
    </row>
    <row r="8" spans="1:24" x14ac:dyDescent="0.2">
      <c r="A8">
        <f t="shared" si="0"/>
        <v>120</v>
      </c>
      <c r="B8">
        <v>0</v>
      </c>
      <c r="C8">
        <v>0.12</v>
      </c>
      <c r="D8">
        <v>-31.811076052008161</v>
      </c>
      <c r="E8">
        <v>-74.001989605998716</v>
      </c>
      <c r="F8">
        <v>-4.624149265926765E-5</v>
      </c>
      <c r="G8">
        <v>-2.0111830721702972E-5</v>
      </c>
      <c r="H8">
        <v>1.2709714762119498E-10</v>
      </c>
      <c r="I8">
        <v>-1.2299080272744806E-10</v>
      </c>
      <c r="J8">
        <v>4.4173583126700002E-4</v>
      </c>
      <c r="K8">
        <v>-1.84980433863</v>
      </c>
      <c r="L8">
        <v>3.8223076437400003E-4</v>
      </c>
      <c r="M8">
        <v>0.31135502392999997</v>
      </c>
      <c r="N8" s="1">
        <v>2.22694410699E-18</v>
      </c>
      <c r="O8">
        <v>2.3352770393700002</v>
      </c>
      <c r="X8">
        <v>0.12</v>
      </c>
    </row>
    <row r="9" spans="1:24" x14ac:dyDescent="0.2">
      <c r="A9">
        <f t="shared" si="0"/>
        <v>140</v>
      </c>
      <c r="B9">
        <v>0</v>
      </c>
      <c r="C9">
        <v>0.14000000000000001</v>
      </c>
      <c r="D9">
        <v>-31.811113932909649</v>
      </c>
      <c r="E9">
        <v>-74.001960777344848</v>
      </c>
      <c r="F9">
        <v>-2.7028920411472274E-5</v>
      </c>
      <c r="G9">
        <v>1.2207204832748175E-5</v>
      </c>
      <c r="H9">
        <v>1.2864139383358025E-10</v>
      </c>
      <c r="I9">
        <v>-1.3187436328128871E-10</v>
      </c>
      <c r="J9">
        <v>7.3067597998700004E-4</v>
      </c>
      <c r="K9">
        <v>-1.8896265059399999</v>
      </c>
      <c r="L9">
        <v>5.6797814043700004E-4</v>
      </c>
      <c r="M9">
        <v>-0.17078310902499999</v>
      </c>
      <c r="N9" s="1">
        <v>1.36018289127E-18</v>
      </c>
      <c r="O9">
        <v>3.1415926535900001</v>
      </c>
      <c r="X9">
        <v>0.14000000000000001</v>
      </c>
    </row>
    <row r="10" spans="1:24" x14ac:dyDescent="0.2">
      <c r="A10">
        <f t="shared" si="0"/>
        <v>160</v>
      </c>
      <c r="B10">
        <v>0</v>
      </c>
      <c r="C10">
        <v>0.16</v>
      </c>
      <c r="D10">
        <v>-31.811131112446809</v>
      </c>
      <c r="E10">
        <v>-74.001962666185932</v>
      </c>
      <c r="F10">
        <v>-1.3212705797608729E-5</v>
      </c>
      <c r="G10">
        <v>9.9630430649237187E-6</v>
      </c>
      <c r="H10">
        <v>1.2023330479375241E-10</v>
      </c>
      <c r="I10">
        <v>-1.3895610588103105E-10</v>
      </c>
      <c r="J10">
        <v>7.3067597998700004E-4</v>
      </c>
      <c r="K10">
        <v>-1.8896265059399999</v>
      </c>
      <c r="L10">
        <v>5.6797814043700004E-4</v>
      </c>
      <c r="M10">
        <v>-0.17078310902499999</v>
      </c>
      <c r="N10" s="1">
        <v>1.36018289127E-18</v>
      </c>
      <c r="O10">
        <v>3.1415926535900001</v>
      </c>
      <c r="X10">
        <v>0.16</v>
      </c>
    </row>
    <row r="11" spans="1:24" x14ac:dyDescent="0.2">
      <c r="A11">
        <f t="shared" si="0"/>
        <v>180</v>
      </c>
      <c r="B11">
        <v>0</v>
      </c>
      <c r="C11">
        <v>0.18</v>
      </c>
      <c r="D11">
        <v>-31.811142493611584</v>
      </c>
      <c r="E11">
        <v>-74.00196763687407</v>
      </c>
      <c r="F11">
        <v>-2.154374638981456E-6</v>
      </c>
      <c r="G11">
        <v>4.9363055959853828E-6</v>
      </c>
      <c r="H11">
        <v>1.2597922705026576E-10</v>
      </c>
      <c r="I11">
        <v>-1.3258431389810235E-10</v>
      </c>
      <c r="J11">
        <v>7.3067597998700004E-4</v>
      </c>
      <c r="K11">
        <v>-1.8896265059399999</v>
      </c>
      <c r="L11">
        <v>5.6797814043700004E-4</v>
      </c>
      <c r="M11">
        <v>-0.17078310902499999</v>
      </c>
      <c r="N11" s="1">
        <v>1.36018289127E-18</v>
      </c>
      <c r="O11">
        <v>3.1415926535900001</v>
      </c>
      <c r="X11">
        <v>0.18</v>
      </c>
    </row>
    <row r="12" spans="1:24" x14ac:dyDescent="0.2">
      <c r="A12">
        <f t="shared" si="0"/>
        <v>200</v>
      </c>
      <c r="B12">
        <v>0</v>
      </c>
      <c r="C12">
        <v>0.2</v>
      </c>
      <c r="D12">
        <v>-31.811150811756931</v>
      </c>
      <c r="E12">
        <v>-74.001970873198474</v>
      </c>
      <c r="F12">
        <v>6.3448472265766514E-6</v>
      </c>
      <c r="G12">
        <v>1.4723801958401357E-6</v>
      </c>
      <c r="H12">
        <v>1.2324600599337524E-10</v>
      </c>
      <c r="I12">
        <v>-1.3692513789465011E-10</v>
      </c>
      <c r="J12">
        <v>7.3067597998700004E-4</v>
      </c>
      <c r="K12">
        <v>7.3067597998700004E-4</v>
      </c>
      <c r="L12">
        <v>7.3067597998700004E-4</v>
      </c>
      <c r="M12">
        <v>7.3067597998700004E-4</v>
      </c>
      <c r="N12">
        <v>7.3067597998700004E-4</v>
      </c>
      <c r="O12">
        <v>7.3067597998700004E-4</v>
      </c>
      <c r="X12">
        <v>0.2</v>
      </c>
    </row>
    <row r="13" spans="1:24" x14ac:dyDescent="0.2">
      <c r="A13">
        <f t="shared" si="0"/>
        <v>220</v>
      </c>
      <c r="B13">
        <v>0</v>
      </c>
      <c r="C13">
        <v>0.22</v>
      </c>
      <c r="D13">
        <v>-31.753475124552331</v>
      </c>
      <c r="E13">
        <v>-74.120229384031646</v>
      </c>
      <c r="F13">
        <v>-2.8371800352407677E-3</v>
      </c>
      <c r="G13">
        <v>1.8316996680795228E-2</v>
      </c>
      <c r="H13">
        <v>6.7430505623633508E-11</v>
      </c>
      <c r="I13">
        <v>-1.2236730147681858E-11</v>
      </c>
      <c r="J13">
        <v>7.3067597998700004E-4</v>
      </c>
      <c r="K13">
        <v>7.3067597998700004E-4</v>
      </c>
      <c r="L13">
        <v>7.3067597998700004E-4</v>
      </c>
      <c r="M13">
        <v>7.3067597998700004E-4</v>
      </c>
      <c r="N13">
        <v>7.3067597998700004E-4</v>
      </c>
      <c r="O13">
        <v>7.3067597998700004E-4</v>
      </c>
      <c r="X13">
        <v>0.22</v>
      </c>
    </row>
    <row r="14" spans="1:24" x14ac:dyDescent="0.2">
      <c r="A14">
        <f t="shared" si="0"/>
        <v>240</v>
      </c>
      <c r="B14">
        <v>0</v>
      </c>
      <c r="C14">
        <v>0.24</v>
      </c>
      <c r="D14">
        <v>-31.704962941112065</v>
      </c>
      <c r="E14">
        <v>-74.141135524582992</v>
      </c>
      <c r="F14">
        <v>-1.2669061349252311E-3</v>
      </c>
      <c r="G14">
        <v>9.8843649528627476E-4</v>
      </c>
      <c r="H14">
        <v>9.9703356681857258E-11</v>
      </c>
      <c r="I14">
        <v>9.6083141443159548E-12</v>
      </c>
      <c r="J14">
        <v>7.3067597998700004E-4</v>
      </c>
      <c r="K14">
        <v>7.3067597998700004E-4</v>
      </c>
      <c r="L14">
        <v>7.3067597998700004E-4</v>
      </c>
      <c r="M14">
        <v>7.3067597998700004E-4</v>
      </c>
      <c r="N14">
        <v>7.3067597998700004E-4</v>
      </c>
      <c r="O14">
        <v>7.3067597998700004E-4</v>
      </c>
      <c r="X14">
        <v>0.24</v>
      </c>
    </row>
    <row r="15" spans="1:24" x14ac:dyDescent="0.2">
      <c r="A15">
        <f t="shared" si="0"/>
        <v>260</v>
      </c>
      <c r="B15">
        <v>0</v>
      </c>
      <c r="C15">
        <v>0.26</v>
      </c>
      <c r="D15">
        <v>-31.697250321969278</v>
      </c>
      <c r="E15">
        <v>-74.15353636449673</v>
      </c>
      <c r="F15">
        <v>-6.1808328986738081E-4</v>
      </c>
      <c r="G15">
        <v>4.7941803591792598E-4</v>
      </c>
      <c r="H15">
        <v>-2.7772747065076448E-11</v>
      </c>
      <c r="I15">
        <v>-1.812653730818662E-11</v>
      </c>
      <c r="J15">
        <v>7.3067597998700004E-4</v>
      </c>
      <c r="K15">
        <v>7.3067597998700004E-4</v>
      </c>
      <c r="L15">
        <v>7.3067597998700004E-4</v>
      </c>
      <c r="M15">
        <v>7.3067597998700004E-4</v>
      </c>
      <c r="N15">
        <v>7.3067597998700004E-4</v>
      </c>
      <c r="O15">
        <v>7.3067597998700004E-4</v>
      </c>
      <c r="X15">
        <v>0.26</v>
      </c>
    </row>
    <row r="16" spans="1:24" x14ac:dyDescent="0.2">
      <c r="A16">
        <f t="shared" si="0"/>
        <v>280</v>
      </c>
      <c r="B16">
        <v>0</v>
      </c>
      <c r="C16">
        <v>0.28000000000000003</v>
      </c>
      <c r="D16">
        <v>-31.693333059171984</v>
      </c>
      <c r="E16">
        <v>-74.158878773097939</v>
      </c>
      <c r="F16">
        <v>-2.6354461626709735E-4</v>
      </c>
      <c r="G16">
        <v>1.8335783221819685E-4</v>
      </c>
      <c r="H16">
        <v>7.9220778085679428E-11</v>
      </c>
      <c r="I16">
        <v>-8.2048146055058169E-11</v>
      </c>
      <c r="J16">
        <v>7.3067597998700004E-4</v>
      </c>
      <c r="K16">
        <v>7.3067597998700004E-4</v>
      </c>
      <c r="L16">
        <v>7.3067597998700004E-4</v>
      </c>
      <c r="M16">
        <v>7.3067597998700004E-4</v>
      </c>
      <c r="N16">
        <v>7.3067597998700004E-4</v>
      </c>
      <c r="O16">
        <v>7.3067597998700004E-4</v>
      </c>
      <c r="X16">
        <v>0.28000000000000003</v>
      </c>
    </row>
    <row r="17" spans="1:24" x14ac:dyDescent="0.2">
      <c r="A17">
        <f t="shared" si="0"/>
        <v>300</v>
      </c>
      <c r="B17">
        <v>0</v>
      </c>
      <c r="C17">
        <v>0.3</v>
      </c>
      <c r="D17">
        <v>-31.691531395207662</v>
      </c>
      <c r="E17">
        <v>-74.161410926433774</v>
      </c>
      <c r="F17">
        <v>-1.0009069993799358E-4</v>
      </c>
      <c r="G17">
        <v>1.0032820932318978E-4</v>
      </c>
      <c r="H17">
        <v>3.3016552454985986E-12</v>
      </c>
      <c r="I17">
        <v>1.20543575121701E-11</v>
      </c>
      <c r="J17">
        <v>7.3067597998700004E-4</v>
      </c>
      <c r="K17">
        <v>7.3067597998700004E-4</v>
      </c>
      <c r="L17">
        <v>7.3067597998700004E-4</v>
      </c>
      <c r="M17">
        <v>7.3067597998700004E-4</v>
      </c>
      <c r="N17">
        <v>7.3067597998700004E-4</v>
      </c>
      <c r="O17">
        <v>7.3067597998700004E-4</v>
      </c>
      <c r="X17">
        <v>0.3</v>
      </c>
    </row>
    <row r="18" spans="1:24" x14ac:dyDescent="0.2">
      <c r="A18">
        <f t="shared" si="0"/>
        <v>320</v>
      </c>
      <c r="B18">
        <v>0</v>
      </c>
      <c r="C18">
        <v>0.32</v>
      </c>
      <c r="D18">
        <v>-31.690684059590666</v>
      </c>
      <c r="E18">
        <v>-74.162569120188394</v>
      </c>
      <c r="F18">
        <v>-6.292376780455318E-5</v>
      </c>
      <c r="G18">
        <v>3.4183086247215513E-5</v>
      </c>
      <c r="H18">
        <v>-4.964325247177233E-12</v>
      </c>
      <c r="I18">
        <v>-4.4105756084415283E-11</v>
      </c>
      <c r="J18">
        <v>7.3067597998700004E-4</v>
      </c>
      <c r="K18">
        <v>7.3067597998700004E-4</v>
      </c>
      <c r="L18">
        <v>7.3067597998700004E-4</v>
      </c>
      <c r="M18">
        <v>7.3067597998700004E-4</v>
      </c>
      <c r="N18">
        <v>7.3067597998700004E-4</v>
      </c>
      <c r="O18">
        <v>7.3067597998700004E-4</v>
      </c>
      <c r="X18">
        <v>0.32</v>
      </c>
    </row>
    <row r="19" spans="1:24" x14ac:dyDescent="0.2">
      <c r="A19">
        <f t="shared" si="0"/>
        <v>340</v>
      </c>
      <c r="B19">
        <v>0</v>
      </c>
      <c r="C19">
        <v>0.34</v>
      </c>
      <c r="D19">
        <v>-31.690310816996629</v>
      </c>
      <c r="E19">
        <v>-74.163095622732612</v>
      </c>
      <c r="F19">
        <v>-3.0351075217538437E-5</v>
      </c>
      <c r="G19">
        <v>6.0727799488328547E-6</v>
      </c>
      <c r="H19">
        <v>-7.8964982700805795E-12</v>
      </c>
      <c r="I19">
        <v>-4.3344883238205512E-11</v>
      </c>
      <c r="J19">
        <v>7.3067597998700004E-4</v>
      </c>
      <c r="K19">
        <v>7.3067597998700004E-4</v>
      </c>
      <c r="L19">
        <v>7.3067597998700004E-4</v>
      </c>
      <c r="M19">
        <v>7.3067597998700004E-4</v>
      </c>
      <c r="N19">
        <v>7.3067597998700004E-4</v>
      </c>
      <c r="O19">
        <v>7.3067597998700004E-4</v>
      </c>
      <c r="X19">
        <v>0.34</v>
      </c>
    </row>
    <row r="20" spans="1:24" x14ac:dyDescent="0.2">
      <c r="A20">
        <f t="shared" si="0"/>
        <v>360</v>
      </c>
      <c r="B20">
        <v>0</v>
      </c>
      <c r="C20">
        <v>0.36</v>
      </c>
      <c r="D20">
        <v>-31.690143893800752</v>
      </c>
      <c r="E20">
        <v>-74.16334387480083</v>
      </c>
      <c r="F20">
        <v>-9.2223709700078871E-6</v>
      </c>
      <c r="G20">
        <v>7.6253035293423935E-8</v>
      </c>
      <c r="H20">
        <v>2.0752584835766658E-11</v>
      </c>
      <c r="I20">
        <v>-8.5931854224933574E-11</v>
      </c>
      <c r="J20">
        <v>7.3067597998700004E-4</v>
      </c>
      <c r="K20">
        <v>7.3067597998700004E-4</v>
      </c>
      <c r="L20">
        <v>7.3067597998700004E-4</v>
      </c>
      <c r="M20">
        <v>7.3067597998700004E-4</v>
      </c>
      <c r="N20">
        <v>7.3067597998700004E-4</v>
      </c>
      <c r="O20">
        <v>7.3067597998700004E-4</v>
      </c>
      <c r="X20">
        <v>0.36</v>
      </c>
    </row>
    <row r="21" spans="1:24" x14ac:dyDescent="0.2">
      <c r="A21">
        <f t="shared" si="0"/>
        <v>380</v>
      </c>
      <c r="B21">
        <v>0</v>
      </c>
      <c r="C21">
        <v>0.38</v>
      </c>
      <c r="D21">
        <v>-31.690067372723604</v>
      </c>
      <c r="E21">
        <v>-74.163463150969335</v>
      </c>
      <c r="F21">
        <v>-6.3832259608413242E-6</v>
      </c>
      <c r="G21">
        <v>-7.3879112960639759E-7</v>
      </c>
      <c r="H21">
        <v>5.3745452532893978E-11</v>
      </c>
      <c r="I21">
        <v>-9.8290560875587588E-11</v>
      </c>
      <c r="J21">
        <v>7.3067597998700004E-4</v>
      </c>
      <c r="K21">
        <v>7.3067597998700004E-4</v>
      </c>
      <c r="L21">
        <v>7.3067597998700004E-4</v>
      </c>
      <c r="M21">
        <v>7.3067597998700004E-4</v>
      </c>
      <c r="N21">
        <v>7.3067597998700004E-4</v>
      </c>
      <c r="O21">
        <v>7.3067597998700004E-4</v>
      </c>
      <c r="X21">
        <v>0.38</v>
      </c>
    </row>
    <row r="22" spans="1:24" x14ac:dyDescent="0.2">
      <c r="A22">
        <f t="shared" si="0"/>
        <v>400</v>
      </c>
      <c r="B22">
        <v>0</v>
      </c>
      <c r="C22">
        <v>0.4</v>
      </c>
      <c r="D22">
        <v>-31.690022346472865</v>
      </c>
      <c r="E22">
        <v>-74.163520199432384</v>
      </c>
      <c r="F22">
        <v>-9.2267234611161549E-6</v>
      </c>
      <c r="G22">
        <v>-9.7637754616168113E-6</v>
      </c>
      <c r="H22">
        <v>-8.5549345385516062E-12</v>
      </c>
      <c r="I22">
        <v>-5.0535575724097725E-11</v>
      </c>
      <c r="J22">
        <v>7.3067597998700004E-4</v>
      </c>
      <c r="K22">
        <v>7.3067597998700004E-4</v>
      </c>
      <c r="L22">
        <v>7.3067597998700004E-4</v>
      </c>
      <c r="M22">
        <v>7.3067597998700004E-4</v>
      </c>
      <c r="N22">
        <v>7.3067597998700004E-4</v>
      </c>
      <c r="O22">
        <v>7.3067597998700004E-4</v>
      </c>
      <c r="X22">
        <v>0.4</v>
      </c>
    </row>
    <row r="23" spans="1:24" x14ac:dyDescent="0.2">
      <c r="A23">
        <f t="shared" si="0"/>
        <v>420</v>
      </c>
      <c r="B23">
        <v>0</v>
      </c>
      <c r="C23">
        <v>0.42</v>
      </c>
      <c r="D23">
        <v>-31.690005465787564</v>
      </c>
      <c r="E23">
        <v>-74.163543622933773</v>
      </c>
      <c r="F23">
        <v>-6.6605162984956223E-6</v>
      </c>
      <c r="G23">
        <v>-1.172092951170119E-5</v>
      </c>
      <c r="H23">
        <v>3.1022295843285974E-11</v>
      </c>
      <c r="I23">
        <v>-1.0523137916607084E-10</v>
      </c>
      <c r="J23">
        <v>7.3067597998700004E-4</v>
      </c>
      <c r="K23">
        <v>7.3067597998700004E-4</v>
      </c>
      <c r="L23">
        <v>7.3067597998700004E-4</v>
      </c>
      <c r="M23">
        <v>7.3067597998700004E-4</v>
      </c>
      <c r="N23">
        <v>7.3067597998700004E-4</v>
      </c>
      <c r="O23">
        <v>7.3067597998700004E-4</v>
      </c>
      <c r="X23">
        <v>0.42</v>
      </c>
    </row>
    <row r="24" spans="1:24" x14ac:dyDescent="0.2">
      <c r="A24">
        <f t="shared" si="0"/>
        <v>440</v>
      </c>
      <c r="B24">
        <v>0</v>
      </c>
      <c r="C24">
        <v>0.44</v>
      </c>
      <c r="D24">
        <v>-31.689998351568967</v>
      </c>
      <c r="E24">
        <v>-74.163555694777273</v>
      </c>
      <c r="F24">
        <v>-5.4966292353242352E-6</v>
      </c>
      <c r="G24">
        <v>-1.0999004596593901E-5</v>
      </c>
      <c r="H24">
        <v>-1.3884005056752358E-11</v>
      </c>
      <c r="I24">
        <v>-8.7487942816248194E-11</v>
      </c>
      <c r="J24">
        <v>7.3067597998700004E-4</v>
      </c>
      <c r="K24">
        <v>7.3067597998700004E-4</v>
      </c>
      <c r="L24">
        <v>7.3067597998700004E-4</v>
      </c>
      <c r="M24">
        <v>7.3067597998700004E-4</v>
      </c>
      <c r="N24">
        <v>7.3067597998700004E-4</v>
      </c>
      <c r="O24">
        <v>7.3067597998700004E-4</v>
      </c>
      <c r="X24">
        <v>0.44</v>
      </c>
    </row>
    <row r="25" spans="1:24" x14ac:dyDescent="0.2">
      <c r="A25">
        <f t="shared" si="0"/>
        <v>460</v>
      </c>
      <c r="B25">
        <v>0</v>
      </c>
      <c r="C25">
        <v>0.46</v>
      </c>
      <c r="D25">
        <v>-31.689994746650747</v>
      </c>
      <c r="E25">
        <v>-74.163561182105894</v>
      </c>
      <c r="F25">
        <v>-5.2815495147721468E-6</v>
      </c>
      <c r="G25">
        <v>-1.0730306466181597E-5</v>
      </c>
      <c r="H25">
        <v>-2.4745835010738421E-11</v>
      </c>
      <c r="I25">
        <v>-8.0209616726278909E-11</v>
      </c>
      <c r="J25">
        <v>7.3067597998700004E-4</v>
      </c>
      <c r="K25">
        <v>7.3067597998700004E-4</v>
      </c>
      <c r="L25">
        <v>7.3067597998700004E-4</v>
      </c>
      <c r="M25">
        <v>7.3067597998700004E-4</v>
      </c>
      <c r="N25">
        <v>7.3067597998700004E-4</v>
      </c>
      <c r="O25">
        <v>7.3067597998700004E-4</v>
      </c>
      <c r="X25">
        <v>0.46</v>
      </c>
    </row>
    <row r="26" spans="1:24" x14ac:dyDescent="0.2">
      <c r="A26">
        <f t="shared" si="0"/>
        <v>480</v>
      </c>
      <c r="B26">
        <v>0</v>
      </c>
      <c r="C26">
        <v>0.48</v>
      </c>
      <c r="D26">
        <v>-31.689993107122433</v>
      </c>
      <c r="E26">
        <v>-74.163563638638621</v>
      </c>
      <c r="F26">
        <v>-4.9086714000168286E-6</v>
      </c>
      <c r="G26">
        <v>-1.0666524957514412E-5</v>
      </c>
      <c r="H26">
        <v>-1.4300856795064949E-11</v>
      </c>
      <c r="I26">
        <v>-6.3311134113064327E-11</v>
      </c>
      <c r="J26">
        <v>7.3067597998700004E-4</v>
      </c>
      <c r="K26">
        <v>7.3067597998700004E-4</v>
      </c>
      <c r="L26">
        <v>7.3067597998700004E-4</v>
      </c>
      <c r="M26">
        <v>7.3067597998700004E-4</v>
      </c>
      <c r="N26">
        <v>7.3067597998700004E-4</v>
      </c>
      <c r="O26">
        <v>7.3067597998700004E-4</v>
      </c>
      <c r="X26">
        <v>0.48</v>
      </c>
    </row>
    <row r="27" spans="1:24" x14ac:dyDescent="0.2">
      <c r="A27">
        <f t="shared" si="0"/>
        <v>500</v>
      </c>
      <c r="B27">
        <v>0</v>
      </c>
      <c r="C27">
        <v>0.5</v>
      </c>
      <c r="D27">
        <v>-31.689992383628184</v>
      </c>
      <c r="E27">
        <v>-74.16356506412788</v>
      </c>
      <c r="F27">
        <v>-4.6656546999201964E-6</v>
      </c>
      <c r="G27">
        <v>-1.025704133420883E-5</v>
      </c>
      <c r="H27">
        <v>2.9653316839054846E-12</v>
      </c>
      <c r="I27">
        <v>-8.4711497076265602E-11</v>
      </c>
      <c r="J27">
        <v>7.3067597998700004E-4</v>
      </c>
      <c r="K27">
        <v>7.3067597998700004E-4</v>
      </c>
      <c r="L27">
        <v>7.3067597998700004E-4</v>
      </c>
      <c r="M27">
        <v>7.3067597998700004E-4</v>
      </c>
      <c r="N27">
        <v>7.3067597998700004E-4</v>
      </c>
      <c r="O27">
        <v>7.3067597998700004E-4</v>
      </c>
      <c r="X27">
        <v>0.5</v>
      </c>
    </row>
    <row r="28" spans="1:24" x14ac:dyDescent="0.2">
      <c r="A28">
        <f t="shared" si="0"/>
        <v>520</v>
      </c>
      <c r="B28">
        <v>0</v>
      </c>
      <c r="C28">
        <v>0.52</v>
      </c>
      <c r="D28">
        <v>-31.689991801990821</v>
      </c>
      <c r="E28">
        <v>-74.163565125745464</v>
      </c>
      <c r="F28">
        <v>-3.9114119113984689E-6</v>
      </c>
      <c r="G28">
        <v>-1.0352092317589268E-5</v>
      </c>
      <c r="H28">
        <v>4.0311457875456345E-12</v>
      </c>
      <c r="I28">
        <v>-8.5918827608111314E-11</v>
      </c>
      <c r="J28">
        <v>7.3067597998700004E-4</v>
      </c>
      <c r="K28">
        <v>7.3067597998700004E-4</v>
      </c>
      <c r="L28">
        <v>7.3067597998700004E-4</v>
      </c>
      <c r="M28">
        <v>7.3067597998700004E-4</v>
      </c>
      <c r="N28">
        <v>7.3067597998700004E-4</v>
      </c>
      <c r="O28">
        <v>7.3067597998700004E-4</v>
      </c>
      <c r="X28">
        <v>0.52</v>
      </c>
    </row>
    <row r="29" spans="1:24" x14ac:dyDescent="0.2">
      <c r="A29">
        <f t="shared" si="0"/>
        <v>540</v>
      </c>
      <c r="B29">
        <v>0</v>
      </c>
      <c r="C29">
        <v>0.54</v>
      </c>
      <c r="D29">
        <v>-31.689993217818557</v>
      </c>
      <c r="E29">
        <v>-74.163565661421742</v>
      </c>
      <c r="F29">
        <v>-4.05008254489303E-6</v>
      </c>
      <c r="G29">
        <v>-9.8679895756959013E-6</v>
      </c>
      <c r="H29">
        <v>3.1263880373444408E-12</v>
      </c>
      <c r="I29">
        <v>-5.6677625555797321E-11</v>
      </c>
      <c r="J29">
        <v>7.3067597998700004E-4</v>
      </c>
      <c r="K29">
        <v>7.3067597998700004E-4</v>
      </c>
      <c r="L29">
        <v>7.3067597998700004E-4</v>
      </c>
      <c r="M29">
        <v>7.3067597998700004E-4</v>
      </c>
      <c r="N29">
        <v>7.3067597998700004E-4</v>
      </c>
      <c r="O29">
        <v>7.3067597998700004E-4</v>
      </c>
      <c r="X29">
        <v>0.54</v>
      </c>
    </row>
    <row r="30" spans="1:24" x14ac:dyDescent="0.2">
      <c r="A30">
        <f t="shared" si="0"/>
        <v>560</v>
      </c>
      <c r="B30">
        <v>0</v>
      </c>
      <c r="C30">
        <v>0.56000000000000005</v>
      </c>
      <c r="D30">
        <v>-31.689993114086228</v>
      </c>
      <c r="E30">
        <v>-74.1635661392353</v>
      </c>
      <c r="F30">
        <v>-4.0397991843595564E-6</v>
      </c>
      <c r="G30">
        <v>-9.4591908255855124E-6</v>
      </c>
      <c r="H30">
        <v>4.9818519679926489E-11</v>
      </c>
      <c r="I30">
        <v>-5.6716113287317661E-11</v>
      </c>
      <c r="J30">
        <v>7.3067597998700004E-4</v>
      </c>
      <c r="K30">
        <v>7.3067597998700004E-4</v>
      </c>
      <c r="L30">
        <v>7.3067597998700004E-4</v>
      </c>
      <c r="M30">
        <v>7.3067597998700004E-4</v>
      </c>
      <c r="N30">
        <v>7.3067597998700004E-4</v>
      </c>
      <c r="O30">
        <v>7.3067597998700004E-4</v>
      </c>
      <c r="X30">
        <v>0.56000000000000005</v>
      </c>
    </row>
    <row r="31" spans="1:24" x14ac:dyDescent="0.2">
      <c r="A31">
        <f t="shared" si="0"/>
        <v>580</v>
      </c>
      <c r="B31">
        <v>0</v>
      </c>
      <c r="C31">
        <v>0.57999999999999996</v>
      </c>
      <c r="D31">
        <v>-31.689992855039797</v>
      </c>
      <c r="E31">
        <v>-74.163566493494869</v>
      </c>
      <c r="F31">
        <v>-4.0695381523884553E-6</v>
      </c>
      <c r="G31">
        <v>-9.1017105461332903E-6</v>
      </c>
      <c r="H31">
        <v>1.5125086368546665E-11</v>
      </c>
      <c r="I31">
        <v>-5.2748324227043966E-11</v>
      </c>
      <c r="J31">
        <v>7.3067597998700004E-4</v>
      </c>
      <c r="K31">
        <v>7.3067597998700004E-4</v>
      </c>
      <c r="L31">
        <v>7.3067597998700004E-4</v>
      </c>
      <c r="M31">
        <v>7.3067597998700004E-4</v>
      </c>
      <c r="N31">
        <v>7.3067597998700004E-4</v>
      </c>
      <c r="O31">
        <v>7.3067597998700004E-4</v>
      </c>
      <c r="X31">
        <v>0.57999999999999996</v>
      </c>
    </row>
    <row r="32" spans="1:24" x14ac:dyDescent="0.2">
      <c r="A32">
        <f t="shared" si="0"/>
        <v>600</v>
      </c>
      <c r="B32">
        <v>0</v>
      </c>
      <c r="C32">
        <v>0.6</v>
      </c>
      <c r="D32">
        <v>-31.68999268386878</v>
      </c>
      <c r="E32">
        <v>-74.163566774028055</v>
      </c>
      <c r="F32">
        <v>-4.1555481355241373E-6</v>
      </c>
      <c r="G32">
        <v>-8.7468300620230366E-6</v>
      </c>
      <c r="H32">
        <v>4.8999027058016509E-11</v>
      </c>
      <c r="I32">
        <v>-7.1527376614236943E-11</v>
      </c>
      <c r="J32">
        <v>7.3067597998700004E-4</v>
      </c>
      <c r="K32">
        <v>7.3067597998700004E-4</v>
      </c>
      <c r="L32">
        <v>7.3067597998700004E-4</v>
      </c>
      <c r="M32">
        <v>7.3067597998700004E-4</v>
      </c>
      <c r="N32">
        <v>7.3067597998700004E-4</v>
      </c>
      <c r="O32">
        <v>7.3067597998700004E-4</v>
      </c>
      <c r="X32">
        <v>0.6</v>
      </c>
    </row>
    <row r="33" spans="1:24" x14ac:dyDescent="0.2">
      <c r="A33">
        <f t="shared" si="0"/>
        <v>620</v>
      </c>
      <c r="B33">
        <v>0</v>
      </c>
      <c r="C33">
        <v>0.62</v>
      </c>
      <c r="D33">
        <v>-31.689992309966044</v>
      </c>
      <c r="E33">
        <v>-74.163566992996962</v>
      </c>
      <c r="F33">
        <v>-4.029934342971349E-6</v>
      </c>
      <c r="G33">
        <v>-8.4434200952424963E-6</v>
      </c>
      <c r="H33">
        <v>2.2457887401590899E-11</v>
      </c>
      <c r="I33">
        <v>-4.6640025175292976E-11</v>
      </c>
      <c r="J33">
        <v>7.3067597998700004E-4</v>
      </c>
      <c r="K33">
        <v>7.3067597998700004E-4</v>
      </c>
      <c r="L33">
        <v>7.3067597998700004E-4</v>
      </c>
      <c r="M33">
        <v>7.3067597998700004E-4</v>
      </c>
      <c r="N33">
        <v>7.3067597998700004E-4</v>
      </c>
      <c r="O33">
        <v>7.3067597998700004E-4</v>
      </c>
      <c r="X33">
        <v>0.62</v>
      </c>
    </row>
    <row r="34" spans="1:24" x14ac:dyDescent="0.2">
      <c r="A34">
        <f t="shared" si="0"/>
        <v>640</v>
      </c>
      <c r="B34">
        <v>0</v>
      </c>
      <c r="C34">
        <v>0.64</v>
      </c>
      <c r="D34">
        <v>-31.689992376758219</v>
      </c>
      <c r="E34">
        <v>-74.163567256597588</v>
      </c>
      <c r="F34">
        <v>-4.2696613936262411E-6</v>
      </c>
      <c r="G34">
        <v>-8.0562415547547062E-6</v>
      </c>
      <c r="H34">
        <v>2.1818398939406809E-11</v>
      </c>
      <c r="I34">
        <v>-6.015040317682481E-11</v>
      </c>
      <c r="J34">
        <v>7.3067597998700004E-4</v>
      </c>
      <c r="K34">
        <v>7.3067597998700004E-4</v>
      </c>
      <c r="L34">
        <v>7.3067597998700004E-4</v>
      </c>
      <c r="M34">
        <v>7.3067597998700004E-4</v>
      </c>
      <c r="N34">
        <v>7.3067597998700004E-4</v>
      </c>
      <c r="O34">
        <v>7.3067597998700004E-4</v>
      </c>
      <c r="X34">
        <v>0.64</v>
      </c>
    </row>
    <row r="35" spans="1:24" x14ac:dyDescent="0.2">
      <c r="A35">
        <f t="shared" si="0"/>
        <v>660</v>
      </c>
      <c r="B35">
        <v>0</v>
      </c>
      <c r="C35">
        <v>0.66</v>
      </c>
      <c r="D35">
        <v>-31.689993462221512</v>
      </c>
      <c r="E35">
        <v>-74.163564805711786</v>
      </c>
      <c r="F35">
        <v>-5.4079385118181254E-6</v>
      </c>
      <c r="G35">
        <v>-7.5796742891043323E-6</v>
      </c>
      <c r="H35">
        <v>6.262723672989523E-11</v>
      </c>
      <c r="I35">
        <v>-5.2385947431806315E-11</v>
      </c>
      <c r="J35">
        <v>7.3067597998700004E-4</v>
      </c>
      <c r="K35">
        <v>7.3067597998700004E-4</v>
      </c>
      <c r="L35">
        <v>7.3067597998700004E-4</v>
      </c>
      <c r="M35">
        <v>7.3067597998700004E-4</v>
      </c>
      <c r="N35">
        <v>7.3067597998700004E-4</v>
      </c>
      <c r="O35">
        <v>7.3067597998700004E-4</v>
      </c>
      <c r="X35">
        <v>0.66</v>
      </c>
    </row>
    <row r="36" spans="1:24" x14ac:dyDescent="0.2">
      <c r="A36">
        <f t="shared" si="0"/>
        <v>680</v>
      </c>
      <c r="B36">
        <v>0</v>
      </c>
      <c r="C36">
        <v>0.68</v>
      </c>
      <c r="D36">
        <v>-31.689993826955607</v>
      </c>
      <c r="E36">
        <v>-74.163565566681427</v>
      </c>
      <c r="F36">
        <v>-5.6477853860315008E-6</v>
      </c>
      <c r="G36">
        <v>-6.9154309443320017E-6</v>
      </c>
      <c r="H36">
        <v>4.2097288618000065E-11</v>
      </c>
      <c r="I36">
        <v>-7.5982479567452772E-11</v>
      </c>
      <c r="J36">
        <v>7.3067597998700004E-4</v>
      </c>
      <c r="K36">
        <v>7.3067597998700004E-4</v>
      </c>
      <c r="L36">
        <v>7.3067597998700004E-4</v>
      </c>
      <c r="M36">
        <v>7.3067597998700004E-4</v>
      </c>
      <c r="N36">
        <v>7.3067597998700004E-4</v>
      </c>
      <c r="O36">
        <v>7.3067597998700004E-4</v>
      </c>
      <c r="X36">
        <v>0.68</v>
      </c>
    </row>
    <row r="37" spans="1:24" x14ac:dyDescent="0.2">
      <c r="A37">
        <f t="shared" si="0"/>
        <v>700</v>
      </c>
      <c r="B37">
        <v>0</v>
      </c>
      <c r="C37">
        <v>0.7</v>
      </c>
      <c r="D37">
        <v>-31.689993677219377</v>
      </c>
      <c r="E37">
        <v>-74.163565693976096</v>
      </c>
      <c r="F37">
        <v>-5.7457844301704118E-6</v>
      </c>
      <c r="G37">
        <v>-6.6414851479142572E-6</v>
      </c>
      <c r="H37">
        <v>3.1950738351345834E-11</v>
      </c>
      <c r="I37">
        <v>-8.3026918673567707E-11</v>
      </c>
      <c r="J37">
        <v>7.3067597998700004E-4</v>
      </c>
      <c r="K37">
        <v>7.3067597998700004E-4</v>
      </c>
      <c r="L37">
        <v>7.3067597998700004E-4</v>
      </c>
      <c r="M37">
        <v>7.3067597998700004E-4</v>
      </c>
      <c r="N37">
        <v>7.3067597998700004E-4</v>
      </c>
      <c r="O37">
        <v>7.3067597998700004E-4</v>
      </c>
      <c r="X37">
        <v>0.7</v>
      </c>
    </row>
    <row r="38" spans="1:24" x14ac:dyDescent="0.2">
      <c r="A38">
        <f t="shared" si="0"/>
        <v>720</v>
      </c>
      <c r="B38">
        <v>0</v>
      </c>
      <c r="C38">
        <v>0.72</v>
      </c>
      <c r="D38">
        <v>-31.689993512397908</v>
      </c>
      <c r="E38">
        <v>-74.163565870779721</v>
      </c>
      <c r="F38">
        <v>-5.8429727995227641E-6</v>
      </c>
      <c r="G38">
        <v>-6.37525482716228E-6</v>
      </c>
      <c r="H38">
        <v>2.7261156295329176E-11</v>
      </c>
      <c r="I38">
        <v>-8.1078255220745632E-11</v>
      </c>
      <c r="J38">
        <v>7.3067597998700004E-4</v>
      </c>
      <c r="K38">
        <v>7.3067597998700004E-4</v>
      </c>
      <c r="L38">
        <v>7.3067597998700004E-4</v>
      </c>
      <c r="M38">
        <v>7.3067597998700004E-4</v>
      </c>
      <c r="N38">
        <v>7.3067597998700004E-4</v>
      </c>
      <c r="O38">
        <v>7.3067597998700004E-4</v>
      </c>
      <c r="X38">
        <v>0.72</v>
      </c>
    </row>
    <row r="39" spans="1:24" x14ac:dyDescent="0.2">
      <c r="A39">
        <f t="shared" si="0"/>
        <v>740</v>
      </c>
      <c r="B39">
        <v>0</v>
      </c>
      <c r="C39">
        <v>0.74</v>
      </c>
      <c r="D39">
        <v>-31.689993388344281</v>
      </c>
      <c r="E39">
        <v>-74.163567372821689</v>
      </c>
      <c r="F39">
        <v>-5.7360697714633107E-6</v>
      </c>
      <c r="G39">
        <v>-6.4180528246045769E-6</v>
      </c>
      <c r="H39">
        <v>3.9089324369948976E-11</v>
      </c>
      <c r="I39">
        <v>-9.2733524562997133E-11</v>
      </c>
      <c r="J39">
        <v>7.3067597998700004E-4</v>
      </c>
      <c r="K39">
        <v>7.3067597998700004E-4</v>
      </c>
      <c r="L39">
        <v>7.3067597998700004E-4</v>
      </c>
      <c r="M39">
        <v>7.3067597998700004E-4</v>
      </c>
      <c r="N39">
        <v>7.3067597998700004E-4</v>
      </c>
      <c r="O39">
        <v>7.3067597998700004E-4</v>
      </c>
      <c r="X39">
        <v>0.74</v>
      </c>
    </row>
    <row r="40" spans="1:24" x14ac:dyDescent="0.2">
      <c r="A40">
        <f t="shared" si="0"/>
        <v>760</v>
      </c>
      <c r="B40">
        <v>0</v>
      </c>
      <c r="C40">
        <v>0.76</v>
      </c>
      <c r="D40">
        <v>-31.68997940016785</v>
      </c>
      <c r="E40">
        <v>-74.16357869856364</v>
      </c>
      <c r="F40">
        <v>-1.3545706806894486E-5</v>
      </c>
      <c r="G40">
        <v>-1.6323692454041822E-5</v>
      </c>
      <c r="H40">
        <v>1.2889245226688217E-11</v>
      </c>
      <c r="I40">
        <v>-7.8262137511349764E-11</v>
      </c>
      <c r="J40">
        <v>7.3067597998700004E-4</v>
      </c>
      <c r="K40">
        <v>7.3067597998700004E-4</v>
      </c>
      <c r="L40">
        <v>7.3067597998700004E-4</v>
      </c>
      <c r="M40">
        <v>7.3067597998700004E-4</v>
      </c>
      <c r="N40">
        <v>7.3067597998700004E-4</v>
      </c>
      <c r="O40">
        <v>7.3067597998700004E-4</v>
      </c>
      <c r="X40">
        <v>0.76</v>
      </c>
    </row>
    <row r="41" spans="1:24" x14ac:dyDescent="0.2">
      <c r="A41">
        <f t="shared" si="0"/>
        <v>780</v>
      </c>
      <c r="B41">
        <v>0</v>
      </c>
      <c r="C41">
        <v>0.78</v>
      </c>
      <c r="D41">
        <v>-31.689978325745674</v>
      </c>
      <c r="E41">
        <v>-74.163580088078007</v>
      </c>
      <c r="F41">
        <v>-1.3441948375714219E-5</v>
      </c>
      <c r="G41">
        <v>-1.6053910679640161E-5</v>
      </c>
      <c r="H41">
        <v>1.785357047386545E-11</v>
      </c>
      <c r="I41">
        <v>-6.4516688288070626E-11</v>
      </c>
      <c r="J41">
        <v>7.3067597998700004E-4</v>
      </c>
      <c r="K41">
        <v>7.3067597998700004E-4</v>
      </c>
      <c r="L41">
        <v>7.3067597998700004E-4</v>
      </c>
      <c r="M41">
        <v>7.3067597998700004E-4</v>
      </c>
      <c r="N41">
        <v>7.3067597998700004E-4</v>
      </c>
      <c r="O41">
        <v>7.3067597998700004E-4</v>
      </c>
      <c r="X41">
        <v>0.78</v>
      </c>
    </row>
    <row r="42" spans="1:24" x14ac:dyDescent="0.2">
      <c r="A42">
        <f t="shared" si="0"/>
        <v>800</v>
      </c>
      <c r="B42">
        <v>0</v>
      </c>
      <c r="C42">
        <v>0.8</v>
      </c>
      <c r="D42">
        <v>-31.689978005528733</v>
      </c>
      <c r="E42">
        <v>-74.163580402659349</v>
      </c>
      <c r="F42">
        <v>-1.3229306119910689E-5</v>
      </c>
      <c r="G42">
        <v>-1.6568233912532072E-5</v>
      </c>
      <c r="H42">
        <v>1.9023597512083747E-11</v>
      </c>
      <c r="I42">
        <v>-6.4890907462237608E-11</v>
      </c>
      <c r="J42">
        <v>7.3067597998700004E-4</v>
      </c>
      <c r="K42">
        <v>7.3067597998700004E-4</v>
      </c>
      <c r="L42">
        <v>7.3067597998700004E-4</v>
      </c>
      <c r="M42">
        <v>7.3067597998700004E-4</v>
      </c>
      <c r="N42">
        <v>7.3067597998700004E-4</v>
      </c>
      <c r="O42">
        <v>7.3067597998700004E-4</v>
      </c>
      <c r="X42">
        <v>0.8</v>
      </c>
    </row>
    <row r="43" spans="1:24" x14ac:dyDescent="0.2">
      <c r="A43">
        <f t="shared" si="0"/>
        <v>820</v>
      </c>
      <c r="B43">
        <v>0</v>
      </c>
      <c r="C43">
        <v>0.82</v>
      </c>
      <c r="D43">
        <v>-31.689977763693015</v>
      </c>
      <c r="E43">
        <v>-74.163580603044778</v>
      </c>
      <c r="F43">
        <v>-1.3371477651939282E-5</v>
      </c>
      <c r="G43">
        <v>-1.6534842444571041E-5</v>
      </c>
      <c r="H43">
        <v>-3.2400748750660568E-12</v>
      </c>
      <c r="I43">
        <v>-3.0235369763431663E-11</v>
      </c>
      <c r="J43">
        <v>7.3067597998700004E-4</v>
      </c>
      <c r="K43">
        <v>7.3067597998700004E-4</v>
      </c>
      <c r="L43">
        <v>7.3067597998700004E-4</v>
      </c>
      <c r="M43">
        <v>7.3067597998700004E-4</v>
      </c>
      <c r="N43">
        <v>7.3067597998700004E-4</v>
      </c>
      <c r="O43">
        <v>7.3067597998700004E-4</v>
      </c>
      <c r="X43">
        <v>0.82</v>
      </c>
    </row>
    <row r="44" spans="1:24" x14ac:dyDescent="0.2">
      <c r="A44">
        <f t="shared" si="0"/>
        <v>840</v>
      </c>
      <c r="B44">
        <v>0</v>
      </c>
      <c r="C44">
        <v>0.84</v>
      </c>
      <c r="D44">
        <v>-31.68997753563686</v>
      </c>
      <c r="E44">
        <v>-74.163580898553107</v>
      </c>
      <c r="F44">
        <v>-1.3473341364071226E-5</v>
      </c>
      <c r="G44">
        <v>-1.6346248798981833E-5</v>
      </c>
      <c r="H44">
        <v>2.5759542647089497E-11</v>
      </c>
      <c r="I44">
        <v>-3.4308555996176437E-11</v>
      </c>
      <c r="J44">
        <v>7.3067597998700004E-4</v>
      </c>
      <c r="K44">
        <v>7.3067597998700004E-4</v>
      </c>
      <c r="L44">
        <v>7.3067597998700004E-4</v>
      </c>
      <c r="M44">
        <v>7.3067597998700004E-4</v>
      </c>
      <c r="N44">
        <v>7.3067597998700004E-4</v>
      </c>
      <c r="O44">
        <v>7.3067597998700004E-4</v>
      </c>
      <c r="X44">
        <v>0.84</v>
      </c>
    </row>
    <row r="45" spans="1:24" x14ac:dyDescent="0.2">
      <c r="A45">
        <f t="shared" si="0"/>
        <v>860</v>
      </c>
      <c r="B45">
        <v>0</v>
      </c>
      <c r="C45">
        <v>0.86</v>
      </c>
      <c r="D45">
        <v>-31.689977326131675</v>
      </c>
      <c r="E45">
        <v>-74.163581148784559</v>
      </c>
      <c r="F45">
        <v>-1.3572059197978584E-5</v>
      </c>
      <c r="G45">
        <v>-1.617536846273045E-5</v>
      </c>
      <c r="H45">
        <v>3.8819318130360138E-11</v>
      </c>
      <c r="I45">
        <v>-4.7127339068235109E-11</v>
      </c>
      <c r="J45">
        <v>7.3067597998700004E-4</v>
      </c>
      <c r="K45">
        <v>7.3067597998700004E-4</v>
      </c>
      <c r="L45">
        <v>7.3067597998700004E-4</v>
      </c>
      <c r="M45">
        <v>7.3067597998700004E-4</v>
      </c>
      <c r="N45">
        <v>7.3067597998700004E-4</v>
      </c>
      <c r="O45">
        <v>7.3067597998700004E-4</v>
      </c>
      <c r="X45">
        <v>0.86</v>
      </c>
    </row>
    <row r="46" spans="1:24" x14ac:dyDescent="0.2">
      <c r="A46">
        <f t="shared" si="0"/>
        <v>880</v>
      </c>
      <c r="B46">
        <v>0</v>
      </c>
      <c r="C46">
        <v>0.88</v>
      </c>
      <c r="D46">
        <v>-31.689975867936088</v>
      </c>
      <c r="E46">
        <v>-74.163580533272579</v>
      </c>
      <c r="F46">
        <v>-1.2242912146594637E-5</v>
      </c>
      <c r="G46">
        <v>-1.6080771814586114E-5</v>
      </c>
      <c r="H46">
        <v>1.0894988614988202E-13</v>
      </c>
      <c r="I46">
        <v>-4.2292095751387628E-11</v>
      </c>
      <c r="J46">
        <v>7.3067597998700004E-4</v>
      </c>
      <c r="K46">
        <v>7.3067597998700004E-4</v>
      </c>
      <c r="L46">
        <v>7.3067597998700004E-4</v>
      </c>
      <c r="M46">
        <v>7.3067597998700004E-4</v>
      </c>
      <c r="N46">
        <v>7.3067597998700004E-4</v>
      </c>
      <c r="O46">
        <v>7.3067597998700004E-4</v>
      </c>
      <c r="X46">
        <v>0.88</v>
      </c>
    </row>
    <row r="47" spans="1:24" x14ac:dyDescent="0.2">
      <c r="A47">
        <f t="shared" si="0"/>
        <v>900</v>
      </c>
      <c r="B47">
        <v>0</v>
      </c>
      <c r="C47">
        <v>0.9</v>
      </c>
      <c r="D47">
        <v>-31.689977559301543</v>
      </c>
      <c r="E47">
        <v>-74.163580052700581</v>
      </c>
      <c r="F47">
        <v>-1.3450327216446567E-5</v>
      </c>
      <c r="G47">
        <v>-1.5750027382447719E-5</v>
      </c>
      <c r="H47">
        <v>-4.2400453518591043E-11</v>
      </c>
      <c r="I47">
        <v>-1.035438401686406E-11</v>
      </c>
      <c r="J47">
        <v>7.3067597998700004E-4</v>
      </c>
      <c r="K47">
        <v>7.3067597998700004E-4</v>
      </c>
      <c r="L47">
        <v>7.3067597998700004E-4</v>
      </c>
      <c r="M47">
        <v>7.3067597998700004E-4</v>
      </c>
      <c r="N47">
        <v>7.3067597998700004E-4</v>
      </c>
      <c r="O47">
        <v>7.3067597998700004E-4</v>
      </c>
      <c r="X47">
        <v>0.9</v>
      </c>
    </row>
    <row r="48" spans="1:24" x14ac:dyDescent="0.2">
      <c r="A48">
        <f t="shared" si="0"/>
        <v>920</v>
      </c>
      <c r="B48">
        <v>0</v>
      </c>
      <c r="C48">
        <v>0.92</v>
      </c>
      <c r="D48">
        <v>-31.689977540462564</v>
      </c>
      <c r="E48">
        <v>-74.16357999164714</v>
      </c>
      <c r="F48">
        <v>-1.3611956333647868E-5</v>
      </c>
      <c r="G48">
        <v>-1.5665726967502753E-5</v>
      </c>
      <c r="H48">
        <v>1.9648875119552635E-11</v>
      </c>
      <c r="I48">
        <v>-7.2025348648215486E-12</v>
      </c>
      <c r="J48">
        <v>7.3067597998700004E-4</v>
      </c>
      <c r="K48">
        <v>7.3067597998700004E-4</v>
      </c>
      <c r="L48">
        <v>7.3067597998700004E-4</v>
      </c>
      <c r="M48">
        <v>7.3067597998700004E-4</v>
      </c>
      <c r="N48">
        <v>7.3067597998700004E-4</v>
      </c>
      <c r="O48">
        <v>7.3067597998700004E-4</v>
      </c>
      <c r="X48">
        <v>0.92</v>
      </c>
    </row>
    <row r="49" spans="1:24" x14ac:dyDescent="0.2">
      <c r="A49">
        <f t="shared" si="0"/>
        <v>940</v>
      </c>
      <c r="B49">
        <v>0</v>
      </c>
      <c r="C49">
        <v>0.94</v>
      </c>
      <c r="D49">
        <v>-31.689977382115309</v>
      </c>
      <c r="E49">
        <v>-74.163580185601532</v>
      </c>
      <c r="F49">
        <v>-1.3631939822289496E-5</v>
      </c>
      <c r="G49">
        <v>-1.5496254060091509E-5</v>
      </c>
      <c r="H49">
        <v>-2.7052730426172879E-11</v>
      </c>
      <c r="I49">
        <v>1.5717797433959881E-11</v>
      </c>
      <c r="J49">
        <v>7.3067597998700004E-4</v>
      </c>
      <c r="K49">
        <v>7.3067597998700004E-4</v>
      </c>
      <c r="L49">
        <v>7.3067597998700004E-4</v>
      </c>
      <c r="M49">
        <v>7.3067597998700004E-4</v>
      </c>
      <c r="N49">
        <v>7.3067597998700004E-4</v>
      </c>
      <c r="O49">
        <v>7.3067597998700004E-4</v>
      </c>
      <c r="X49">
        <v>0.94</v>
      </c>
    </row>
    <row r="50" spans="1:24" x14ac:dyDescent="0.2">
      <c r="A50">
        <f t="shared" si="0"/>
        <v>960</v>
      </c>
      <c r="B50">
        <v>0</v>
      </c>
      <c r="C50">
        <v>0.96</v>
      </c>
      <c r="D50">
        <v>-31.689977252158048</v>
      </c>
      <c r="E50">
        <v>-74.163580345018218</v>
      </c>
      <c r="F50">
        <v>-1.3749424674358579E-5</v>
      </c>
      <c r="G50">
        <v>-1.5357083218721829E-5</v>
      </c>
      <c r="H50">
        <v>-1.9705718538413444E-12</v>
      </c>
      <c r="I50">
        <v>1.1205851061883246E-11</v>
      </c>
      <c r="J50">
        <v>7.3067597998700004E-4</v>
      </c>
      <c r="K50">
        <v>7.3067597998700004E-4</v>
      </c>
      <c r="L50">
        <v>7.3067597998700004E-4</v>
      </c>
      <c r="M50">
        <v>7.3067597998700004E-4</v>
      </c>
      <c r="N50">
        <v>7.3067597998700004E-4</v>
      </c>
      <c r="O50">
        <v>7.3067597998700004E-4</v>
      </c>
      <c r="X50">
        <v>0.96</v>
      </c>
    </row>
    <row r="51" spans="1:24" x14ac:dyDescent="0.2">
      <c r="A51">
        <f t="shared" si="0"/>
        <v>980</v>
      </c>
      <c r="B51">
        <v>0</v>
      </c>
      <c r="C51">
        <v>0.98</v>
      </c>
      <c r="D51">
        <v>-31.689977091739227</v>
      </c>
      <c r="E51">
        <v>-74.163580509804035</v>
      </c>
      <c r="F51">
        <v>-1.3853171016838434E-5</v>
      </c>
      <c r="G51">
        <v>-1.5244502975519936E-5</v>
      </c>
      <c r="H51">
        <v>-3.2054951285923984E-11</v>
      </c>
      <c r="I51">
        <v>1.6896114137428715E-11</v>
      </c>
      <c r="J51">
        <v>7.3067597998700004E-4</v>
      </c>
      <c r="K51">
        <v>7.3067597998700004E-4</v>
      </c>
      <c r="L51">
        <v>7.3067597998700004E-4</v>
      </c>
      <c r="M51">
        <v>7.3067597998700004E-4</v>
      </c>
      <c r="N51">
        <v>7.3067597998700004E-4</v>
      </c>
      <c r="O51">
        <v>7.3067597998700004E-4</v>
      </c>
      <c r="X51">
        <v>0.98</v>
      </c>
    </row>
    <row r="52" spans="1:24" x14ac:dyDescent="0.2">
      <c r="A52">
        <f t="shared" si="0"/>
        <v>1000</v>
      </c>
      <c r="B52">
        <v>0</v>
      </c>
      <c r="C52">
        <v>1</v>
      </c>
      <c r="D52">
        <v>-31.689976861710036</v>
      </c>
      <c r="E52">
        <v>-74.163579021298204</v>
      </c>
      <c r="F52">
        <v>-1.4501435856573153E-5</v>
      </c>
      <c r="G52">
        <v>-1.4914332922444373E-5</v>
      </c>
      <c r="H52">
        <v>-2.4291087659851957E-11</v>
      </c>
      <c r="I52">
        <v>2.4981498351432187E-11</v>
      </c>
      <c r="J52">
        <v>7.3067597998700004E-4</v>
      </c>
      <c r="K52">
        <v>7.3067597998700004E-4</v>
      </c>
      <c r="L52">
        <v>7.3067597998700004E-4</v>
      </c>
      <c r="M52">
        <v>7.3067597998700004E-4</v>
      </c>
      <c r="N52">
        <v>7.3067597998700004E-4</v>
      </c>
      <c r="O52">
        <v>7.3067597998700004E-4</v>
      </c>
      <c r="X52">
        <v>1</v>
      </c>
    </row>
    <row r="53" spans="1:24" x14ac:dyDescent="0.2">
      <c r="A53">
        <f t="shared" si="0"/>
        <v>1020</v>
      </c>
      <c r="B53">
        <v>0</v>
      </c>
      <c r="C53">
        <v>1.02</v>
      </c>
      <c r="D53">
        <v>-31.689976819929427</v>
      </c>
      <c r="E53">
        <v>-74.163579428551628</v>
      </c>
      <c r="F53">
        <v>-1.4430738687565281E-5</v>
      </c>
      <c r="G53">
        <v>-1.4766529820538683E-5</v>
      </c>
      <c r="H53">
        <v>-1.4352963262354024E-12</v>
      </c>
      <c r="I53">
        <v>1.7492377916520731E-11</v>
      </c>
      <c r="J53">
        <v>7.3067597998700004E-4</v>
      </c>
      <c r="K53">
        <v>7.3067597998700004E-4</v>
      </c>
      <c r="L53">
        <v>7.3067597998700004E-4</v>
      </c>
      <c r="M53">
        <v>7.3067597998700004E-4</v>
      </c>
      <c r="N53">
        <v>7.3067597998700004E-4</v>
      </c>
      <c r="O53">
        <v>7.3067597998700004E-4</v>
      </c>
      <c r="X53">
        <v>1.02</v>
      </c>
    </row>
    <row r="54" spans="1:24" x14ac:dyDescent="0.2">
      <c r="A54">
        <f t="shared" si="0"/>
        <v>1040</v>
      </c>
      <c r="B54">
        <v>0</v>
      </c>
      <c r="C54">
        <v>1.04</v>
      </c>
      <c r="D54">
        <v>-31.689976726071386</v>
      </c>
      <c r="E54">
        <v>-74.163579501038342</v>
      </c>
      <c r="F54">
        <v>-1.4521049408244835E-5</v>
      </c>
      <c r="G54">
        <v>-1.4678133183565478E-5</v>
      </c>
      <c r="H54">
        <v>1.3860320298893687E-11</v>
      </c>
      <c r="I54">
        <v>1.7282767809471501E-11</v>
      </c>
      <c r="J54">
        <v>7.3067597998700004E-4</v>
      </c>
      <c r="K54">
        <v>7.3067597998700004E-4</v>
      </c>
      <c r="L54">
        <v>7.3067597998700004E-4</v>
      </c>
      <c r="M54">
        <v>7.3067597998700004E-4</v>
      </c>
      <c r="N54">
        <v>7.3067597998700004E-4</v>
      </c>
      <c r="O54">
        <v>7.3067597998700004E-4</v>
      </c>
      <c r="X54">
        <v>1.04</v>
      </c>
    </row>
    <row r="55" spans="1:24" x14ac:dyDescent="0.2">
      <c r="A55">
        <f t="shared" si="0"/>
        <v>1060</v>
      </c>
      <c r="B55">
        <v>0</v>
      </c>
      <c r="C55">
        <v>1.06</v>
      </c>
      <c r="D55">
        <v>-31.689976593285351</v>
      </c>
      <c r="E55">
        <v>-74.163579595712378</v>
      </c>
      <c r="F55">
        <v>-1.4626137816738567E-5</v>
      </c>
      <c r="G55">
        <v>-1.4575338658081211E-5</v>
      </c>
      <c r="H55">
        <v>9.2370555648813024E-12</v>
      </c>
      <c r="I55">
        <v>1.7214082011681359E-11</v>
      </c>
      <c r="J55">
        <v>7.3067597998700004E-4</v>
      </c>
      <c r="K55">
        <v>7.3067597998700004E-4</v>
      </c>
      <c r="L55">
        <v>7.3067597998700004E-4</v>
      </c>
      <c r="M55">
        <v>7.3067597998700004E-4</v>
      </c>
      <c r="N55">
        <v>7.3067597998700004E-4</v>
      </c>
      <c r="O55">
        <v>7.3067597998700004E-4</v>
      </c>
      <c r="X55">
        <v>1.06</v>
      </c>
    </row>
    <row r="56" spans="1:24" x14ac:dyDescent="0.2">
      <c r="A56">
        <f t="shared" si="0"/>
        <v>1080</v>
      </c>
      <c r="B56">
        <v>0</v>
      </c>
      <c r="C56">
        <v>1.08</v>
      </c>
      <c r="D56">
        <v>-31.68997645819735</v>
      </c>
      <c r="E56">
        <v>-74.163579717364172</v>
      </c>
      <c r="F56">
        <v>-1.473551631884599E-5</v>
      </c>
      <c r="G56">
        <v>-1.4485691939588225E-5</v>
      </c>
      <c r="H56">
        <v>1.6105635343895603E-11</v>
      </c>
      <c r="I56">
        <v>2.9528971860296829E-12</v>
      </c>
      <c r="J56">
        <v>7.3067597998700004E-4</v>
      </c>
      <c r="K56">
        <v>7.3067597998700004E-4</v>
      </c>
      <c r="L56">
        <v>7.3067597998700004E-4</v>
      </c>
      <c r="M56">
        <v>7.3067597998700004E-4</v>
      </c>
      <c r="N56">
        <v>7.3067597998700004E-4</v>
      </c>
      <c r="O56">
        <v>7.3067597998700004E-4</v>
      </c>
      <c r="X56">
        <v>1.08</v>
      </c>
    </row>
    <row r="57" spans="1:24" x14ac:dyDescent="0.2">
      <c r="A57">
        <f t="shared" si="0"/>
        <v>1100</v>
      </c>
      <c r="B57">
        <v>0</v>
      </c>
      <c r="C57">
        <v>1.1000000000000001</v>
      </c>
      <c r="D57">
        <v>-31.689976313283328</v>
      </c>
      <c r="E57">
        <v>-74.163579853155511</v>
      </c>
      <c r="F57">
        <v>-1.483899496435015E-5</v>
      </c>
      <c r="G57">
        <v>-1.4403789980595622E-5</v>
      </c>
      <c r="H57">
        <v>1.9952040020143613E-11</v>
      </c>
      <c r="I57">
        <v>-3.5829117450703052E-11</v>
      </c>
      <c r="J57">
        <v>7.3067597998700004E-4</v>
      </c>
      <c r="K57">
        <v>7.3067597998700004E-4</v>
      </c>
      <c r="L57">
        <v>7.3067597998700004E-4</v>
      </c>
      <c r="M57">
        <v>7.3067597998700004E-4</v>
      </c>
      <c r="N57">
        <v>7.3067597998700004E-4</v>
      </c>
      <c r="O57">
        <v>7.3067597998700004E-4</v>
      </c>
      <c r="X57">
        <v>1.1000000000000001</v>
      </c>
    </row>
    <row r="58" spans="1:24" x14ac:dyDescent="0.2">
      <c r="A58">
        <f t="shared" si="0"/>
        <v>1120</v>
      </c>
      <c r="B58">
        <v>0</v>
      </c>
      <c r="C58">
        <v>1.1200000000000001</v>
      </c>
      <c r="D58">
        <v>-31.689976162633876</v>
      </c>
      <c r="E58">
        <v>-74.163579989201395</v>
      </c>
      <c r="F58">
        <v>-1.4941627606882927E-5</v>
      </c>
      <c r="G58">
        <v>-1.432456250446042E-5</v>
      </c>
      <c r="H58">
        <v>7.773337529215496E-12</v>
      </c>
      <c r="I58">
        <v>-3.9298934476998206E-11</v>
      </c>
      <c r="J58">
        <v>7.3067597998700004E-4</v>
      </c>
      <c r="K58">
        <v>7.3067597998700004E-4</v>
      </c>
      <c r="L58">
        <v>7.3067597998700004E-4</v>
      </c>
      <c r="M58">
        <v>7.3067597998700004E-4</v>
      </c>
      <c r="N58">
        <v>7.3067597998700004E-4</v>
      </c>
      <c r="O58">
        <v>7.3067597998700004E-4</v>
      </c>
      <c r="X58">
        <v>1.1200000000000001</v>
      </c>
    </row>
    <row r="59" spans="1:24" x14ac:dyDescent="0.2">
      <c r="A59">
        <f t="shared" si="0"/>
        <v>1140</v>
      </c>
      <c r="B59">
        <v>0</v>
      </c>
      <c r="C59">
        <v>1.1399999999999999</v>
      </c>
      <c r="D59">
        <v>-31.689981426341806</v>
      </c>
      <c r="E59">
        <v>-74.163598291286576</v>
      </c>
      <c r="F59">
        <v>-6.6257927358037705E-6</v>
      </c>
      <c r="G59">
        <v>-2.1733708365445636E-5</v>
      </c>
      <c r="H59">
        <v>-4.6090538792971829E-12</v>
      </c>
      <c r="I59">
        <v>-3.7684818228929843E-11</v>
      </c>
      <c r="J59">
        <v>7.3067597998700004E-4</v>
      </c>
      <c r="K59">
        <v>7.3067597998700004E-4</v>
      </c>
      <c r="L59">
        <v>7.3067597998700004E-4</v>
      </c>
      <c r="M59">
        <v>7.3067597998700004E-4</v>
      </c>
      <c r="N59">
        <v>7.3067597998700004E-4</v>
      </c>
      <c r="O59">
        <v>7.3067597998700004E-4</v>
      </c>
      <c r="X59">
        <v>1.1399999999999999</v>
      </c>
    </row>
    <row r="60" spans="1:24" x14ac:dyDescent="0.2">
      <c r="A60">
        <f t="shared" si="0"/>
        <v>1160</v>
      </c>
      <c r="B60">
        <v>0</v>
      </c>
      <c r="C60">
        <v>1.1599999999999999</v>
      </c>
      <c r="D60">
        <v>-31.689980609080749</v>
      </c>
      <c r="E60">
        <v>-74.163599627324373</v>
      </c>
      <c r="F60">
        <v>-6.771495184428507E-6</v>
      </c>
      <c r="G60">
        <v>-2.1729351180018359E-5</v>
      </c>
      <c r="H60">
        <v>-4.2878885627336175E-11</v>
      </c>
      <c r="I60">
        <v>-2.5448088081247988E-11</v>
      </c>
      <c r="J60">
        <v>7.3067597998700004E-4</v>
      </c>
      <c r="K60">
        <v>7.3067597998700004E-4</v>
      </c>
      <c r="L60">
        <v>7.3067597998700004E-4</v>
      </c>
      <c r="M60">
        <v>7.3067597998700004E-4</v>
      </c>
      <c r="N60">
        <v>7.3067597998700004E-4</v>
      </c>
      <c r="O60">
        <v>7.3067597998700004E-4</v>
      </c>
      <c r="X60">
        <v>1.1599999999999999</v>
      </c>
    </row>
    <row r="61" spans="1:24" x14ac:dyDescent="0.2">
      <c r="A61">
        <f t="shared" si="0"/>
        <v>1180</v>
      </c>
      <c r="B61">
        <v>0</v>
      </c>
      <c r="C61">
        <v>1.18</v>
      </c>
      <c r="D61">
        <v>-31.689980078662984</v>
      </c>
      <c r="E61">
        <v>-74.163600310525737</v>
      </c>
      <c r="F61">
        <v>-6.835198798664047E-6</v>
      </c>
      <c r="G61">
        <v>-2.1653827497895385E-5</v>
      </c>
      <c r="H61">
        <v>7.2238511468943516E-12</v>
      </c>
      <c r="I61">
        <v>-1.0293395765377984E-11</v>
      </c>
      <c r="J61">
        <v>7.3067597998700004E-4</v>
      </c>
      <c r="K61">
        <v>7.3067597998700004E-4</v>
      </c>
      <c r="L61">
        <v>7.3067597998700004E-4</v>
      </c>
      <c r="M61">
        <v>7.3067597998700004E-4</v>
      </c>
      <c r="N61">
        <v>7.3067597998700004E-4</v>
      </c>
      <c r="O61">
        <v>7.3067597998700004E-4</v>
      </c>
      <c r="X61">
        <v>1.18</v>
      </c>
    </row>
    <row r="62" spans="1:24" x14ac:dyDescent="0.2">
      <c r="A62">
        <f t="shared" si="0"/>
        <v>1200</v>
      </c>
      <c r="B62">
        <v>0</v>
      </c>
      <c r="C62">
        <v>1.2</v>
      </c>
      <c r="D62">
        <v>-31.689976023372587</v>
      </c>
      <c r="E62">
        <v>-74.163602256256652</v>
      </c>
      <c r="F62">
        <v>-8.5877038363454013E-6</v>
      </c>
      <c r="G62">
        <v>-2.4725037169067338E-5</v>
      </c>
      <c r="H62">
        <v>2.0089411615723897E-11</v>
      </c>
      <c r="I62">
        <v>-3.1359803642772022E-11</v>
      </c>
      <c r="J62">
        <v>7.3067597998700004E-4</v>
      </c>
      <c r="K62">
        <v>7.3067597998700004E-4</v>
      </c>
      <c r="L62">
        <v>7.3067597998700004E-4</v>
      </c>
      <c r="M62">
        <v>7.3067597998700004E-4</v>
      </c>
      <c r="N62">
        <v>7.3067597998700004E-4</v>
      </c>
      <c r="O62">
        <v>7.3067597998700004E-4</v>
      </c>
      <c r="X62">
        <v>1.2</v>
      </c>
    </row>
    <row r="63" spans="1:24" x14ac:dyDescent="0.2">
      <c r="A63">
        <f t="shared" si="0"/>
        <v>1220</v>
      </c>
      <c r="B63">
        <v>0</v>
      </c>
      <c r="C63">
        <v>1.22</v>
      </c>
      <c r="D63">
        <v>-31.689975511191925</v>
      </c>
      <c r="E63">
        <v>-74.163602715362941</v>
      </c>
      <c r="F63">
        <v>-8.5859877311615183E-6</v>
      </c>
      <c r="G63">
        <v>-2.4764389261614873E-5</v>
      </c>
      <c r="H63">
        <v>-1.1752376849472057E-11</v>
      </c>
      <c r="I63">
        <v>-5.3217282432645633E-11</v>
      </c>
      <c r="J63">
        <v>7.3067597998700004E-4</v>
      </c>
      <c r="K63">
        <v>7.3067597998700004E-4</v>
      </c>
      <c r="L63">
        <v>7.3067597998700004E-4</v>
      </c>
      <c r="M63">
        <v>7.3067597998700004E-4</v>
      </c>
      <c r="N63">
        <v>7.3067597998700004E-4</v>
      </c>
      <c r="O63">
        <v>7.3067597998700004E-4</v>
      </c>
      <c r="X63">
        <v>1.22</v>
      </c>
    </row>
    <row r="64" spans="1:24" x14ac:dyDescent="0.2">
      <c r="A64">
        <f t="shared" si="0"/>
        <v>1240</v>
      </c>
      <c r="B64">
        <v>0</v>
      </c>
      <c r="C64">
        <v>1.24</v>
      </c>
      <c r="D64">
        <v>-31.689974947162227</v>
      </c>
      <c r="E64">
        <v>-74.16360328084042</v>
      </c>
      <c r="F64">
        <v>-8.7110580816821912E-6</v>
      </c>
      <c r="G64">
        <v>-2.48871260832099E-5</v>
      </c>
      <c r="H64">
        <v>-1.1051308016855424E-11</v>
      </c>
      <c r="I64">
        <v>-2.6820619799157914E-11</v>
      </c>
      <c r="J64">
        <v>7.3067597998700004E-4</v>
      </c>
      <c r="K64">
        <v>7.3067597998700004E-4</v>
      </c>
      <c r="L64">
        <v>7.3067597998700004E-4</v>
      </c>
      <c r="M64">
        <v>7.3067597998700004E-4</v>
      </c>
      <c r="N64">
        <v>7.3067597998700004E-4</v>
      </c>
      <c r="O64">
        <v>7.3067597998700004E-4</v>
      </c>
      <c r="X64">
        <v>1.24</v>
      </c>
    </row>
    <row r="65" spans="1:24" x14ac:dyDescent="0.2">
      <c r="A65">
        <f t="shared" si="0"/>
        <v>1260</v>
      </c>
      <c r="B65">
        <v>0</v>
      </c>
      <c r="C65">
        <v>1.26</v>
      </c>
      <c r="D65">
        <v>-31.6899747842042</v>
      </c>
      <c r="E65">
        <v>-74.163603516768177</v>
      </c>
      <c r="F65">
        <v>-8.8449348538688355E-6</v>
      </c>
      <c r="G65">
        <v>-2.4807574334317906E-5</v>
      </c>
      <c r="H65">
        <v>-1.2993458161266364E-11</v>
      </c>
      <c r="I65">
        <v>-1.5279629413574487E-11</v>
      </c>
      <c r="J65">
        <v>7.3067597998700004E-4</v>
      </c>
      <c r="K65">
        <v>7.3067597998700004E-4</v>
      </c>
      <c r="L65">
        <v>7.3067597998700004E-4</v>
      </c>
      <c r="M65">
        <v>7.3067597998700004E-4</v>
      </c>
      <c r="N65">
        <v>7.3067597998700004E-4</v>
      </c>
      <c r="O65">
        <v>7.3067597998700004E-4</v>
      </c>
      <c r="X65">
        <v>1.26</v>
      </c>
    </row>
    <row r="66" spans="1:24" x14ac:dyDescent="0.2">
      <c r="A66">
        <f t="shared" si="0"/>
        <v>1280</v>
      </c>
      <c r="B66">
        <v>0</v>
      </c>
      <c r="C66">
        <v>1.28</v>
      </c>
      <c r="D66">
        <v>-31.689974602681026</v>
      </c>
      <c r="E66">
        <v>-74.163603688199302</v>
      </c>
      <c r="F66">
        <v>-8.9315807182780791E-6</v>
      </c>
      <c r="G66">
        <v>-2.4759748815957511E-5</v>
      </c>
      <c r="H66">
        <v>-1.7479351299698465E-12</v>
      </c>
      <c r="I66">
        <v>-8.8059929718535078E-12</v>
      </c>
      <c r="J66">
        <v>7.3067597998700004E-4</v>
      </c>
      <c r="K66">
        <v>7.3067597998700004E-4</v>
      </c>
      <c r="L66">
        <v>7.3067597998700004E-4</v>
      </c>
      <c r="M66">
        <v>7.3067597998700004E-4</v>
      </c>
      <c r="N66">
        <v>7.3067597998700004E-4</v>
      </c>
      <c r="O66">
        <v>7.3067597998700004E-4</v>
      </c>
      <c r="X66">
        <v>1.28</v>
      </c>
    </row>
    <row r="67" spans="1:24" x14ac:dyDescent="0.2">
      <c r="A67">
        <f t="shared" ref="A67:A130" si="1">(X67*1000)</f>
        <v>1300</v>
      </c>
      <c r="B67">
        <v>0</v>
      </c>
      <c r="C67">
        <v>1.3</v>
      </c>
      <c r="D67">
        <v>-31.689974447812904</v>
      </c>
      <c r="E67">
        <v>-74.163603822796318</v>
      </c>
      <c r="F67">
        <v>-9.0232895833726908E-6</v>
      </c>
      <c r="G67">
        <v>-2.4713771765050296E-5</v>
      </c>
      <c r="H67">
        <v>9.0428405504402073E-12</v>
      </c>
      <c r="I67">
        <v>-1.4002428846045707E-11</v>
      </c>
      <c r="J67">
        <v>7.3067597998700004E-4</v>
      </c>
      <c r="K67">
        <v>7.3067597998700004E-4</v>
      </c>
      <c r="L67">
        <v>7.3067597998700004E-4</v>
      </c>
      <c r="M67">
        <v>7.3067597998700004E-4</v>
      </c>
      <c r="N67">
        <v>7.3067597998700004E-4</v>
      </c>
      <c r="O67">
        <v>7.3067597998700004E-4</v>
      </c>
      <c r="X67">
        <v>1.3</v>
      </c>
    </row>
    <row r="68" spans="1:24" x14ac:dyDescent="0.2">
      <c r="A68">
        <f t="shared" si="1"/>
        <v>1320</v>
      </c>
      <c r="B68">
        <v>0</v>
      </c>
      <c r="C68">
        <v>1.32</v>
      </c>
      <c r="D68">
        <v>-31.689974308533813</v>
      </c>
      <c r="E68">
        <v>-74.163603939734912</v>
      </c>
      <c r="F68">
        <v>-9.1175212920309897E-6</v>
      </c>
      <c r="G68">
        <v>-2.4667847810633248E-5</v>
      </c>
      <c r="H68">
        <v>-1.0591823714397226E-11</v>
      </c>
      <c r="I68">
        <v>-1.8590758562216554E-11</v>
      </c>
      <c r="J68">
        <v>7.3067597998700004E-4</v>
      </c>
      <c r="K68">
        <v>7.3067597998700004E-4</v>
      </c>
      <c r="L68">
        <v>7.3067597998700004E-4</v>
      </c>
      <c r="M68">
        <v>7.3067597998700004E-4</v>
      </c>
      <c r="N68">
        <v>7.3067597998700004E-4</v>
      </c>
      <c r="O68">
        <v>7.3067597998700004E-4</v>
      </c>
      <c r="X68">
        <v>1.32</v>
      </c>
    </row>
    <row r="69" spans="1:24" x14ac:dyDescent="0.2">
      <c r="A69">
        <f t="shared" si="1"/>
        <v>1340</v>
      </c>
      <c r="B69">
        <v>0</v>
      </c>
      <c r="C69">
        <v>1.34</v>
      </c>
      <c r="D69">
        <v>-31.689974176077417</v>
      </c>
      <c r="E69">
        <v>-74.163604050027132</v>
      </c>
      <c r="F69">
        <v>-9.2136654667266758E-6</v>
      </c>
      <c r="G69">
        <v>-2.4625401257101959E-5</v>
      </c>
      <c r="H69">
        <v>2.0113096373582568E-11</v>
      </c>
      <c r="I69">
        <v>-1.5618321450953467E-11</v>
      </c>
      <c r="J69">
        <v>7.3067597998700004E-4</v>
      </c>
      <c r="K69">
        <v>7.3067597998700004E-4</v>
      </c>
      <c r="L69">
        <v>7.3067597998700004E-4</v>
      </c>
      <c r="M69">
        <v>7.3067597998700004E-4</v>
      </c>
      <c r="N69">
        <v>7.3067597998700004E-4</v>
      </c>
      <c r="O69">
        <v>7.3067597998700004E-4</v>
      </c>
      <c r="X69">
        <v>1.34</v>
      </c>
    </row>
    <row r="70" spans="1:24" x14ac:dyDescent="0.2">
      <c r="A70">
        <f t="shared" si="1"/>
        <v>1360</v>
      </c>
      <c r="B70">
        <v>0</v>
      </c>
      <c r="C70">
        <v>1.36</v>
      </c>
      <c r="D70">
        <v>-31.689971968547468</v>
      </c>
      <c r="E70">
        <v>-74.163602960081647</v>
      </c>
      <c r="F70">
        <v>-6.9803808434206376E-6</v>
      </c>
      <c r="G70">
        <v>-2.4767612600840039E-5</v>
      </c>
      <c r="H70">
        <v>-2.1055749736357633E-11</v>
      </c>
      <c r="I70">
        <v>-1.9213667693899574E-11</v>
      </c>
      <c r="J70">
        <v>7.3067597998700004E-4</v>
      </c>
      <c r="K70">
        <v>7.3067597998700004E-4</v>
      </c>
      <c r="L70">
        <v>7.3067597998700004E-4</v>
      </c>
      <c r="M70">
        <v>7.3067597998700004E-4</v>
      </c>
      <c r="N70">
        <v>7.3067597998700004E-4</v>
      </c>
      <c r="O70">
        <v>7.3067597998700004E-4</v>
      </c>
      <c r="X70">
        <v>1.36</v>
      </c>
    </row>
    <row r="71" spans="1:24" x14ac:dyDescent="0.2">
      <c r="A71">
        <f t="shared" si="1"/>
        <v>1380</v>
      </c>
      <c r="B71">
        <v>0</v>
      </c>
      <c r="C71">
        <v>1.38</v>
      </c>
      <c r="D71">
        <v>-31.689974797010354</v>
      </c>
      <c r="E71">
        <v>-74.163602123974755</v>
      </c>
      <c r="F71">
        <v>-7.0461889928689434E-6</v>
      </c>
      <c r="G71">
        <v>-2.2795004416783133E-5</v>
      </c>
      <c r="H71">
        <v>-5.6843418860808015E-13</v>
      </c>
      <c r="I71">
        <v>-2.3500016747372378E-11</v>
      </c>
      <c r="J71">
        <v>7.3067597998700004E-4</v>
      </c>
      <c r="K71">
        <v>7.3067597998700004E-4</v>
      </c>
      <c r="L71">
        <v>7.3067597998700004E-4</v>
      </c>
      <c r="M71">
        <v>7.3067597998700004E-4</v>
      </c>
      <c r="N71">
        <v>7.3067597998700004E-4</v>
      </c>
      <c r="O71">
        <v>7.3067597998700004E-4</v>
      </c>
      <c r="X71">
        <v>1.38</v>
      </c>
    </row>
    <row r="72" spans="1:24" x14ac:dyDescent="0.2">
      <c r="A72">
        <f t="shared" si="1"/>
        <v>1400</v>
      </c>
      <c r="B72">
        <v>0</v>
      </c>
      <c r="C72">
        <v>1.4</v>
      </c>
      <c r="D72">
        <v>-31.689974763493126</v>
      </c>
      <c r="E72">
        <v>-74.163602053028242</v>
      </c>
      <c r="F72">
        <v>-7.1430086568587585E-6</v>
      </c>
      <c r="G72">
        <v>-2.2757492132541302E-5</v>
      </c>
      <c r="H72">
        <v>-1.5864050813737169E-11</v>
      </c>
      <c r="I72">
        <v>-2.6303107839945973E-11</v>
      </c>
      <c r="J72">
        <v>7.3067597998700004E-4</v>
      </c>
      <c r="K72">
        <v>7.3067597998700004E-4</v>
      </c>
      <c r="L72">
        <v>7.3067597998700004E-4</v>
      </c>
      <c r="M72">
        <v>7.3067597998700004E-4</v>
      </c>
      <c r="N72">
        <v>7.3067597998700004E-4</v>
      </c>
      <c r="O72">
        <v>7.3067597998700004E-4</v>
      </c>
      <c r="X72">
        <v>1.4</v>
      </c>
    </row>
    <row r="73" spans="1:24" x14ac:dyDescent="0.2">
      <c r="A73">
        <f t="shared" si="1"/>
        <v>1420</v>
      </c>
      <c r="B73">
        <v>0</v>
      </c>
      <c r="C73">
        <v>1.42</v>
      </c>
      <c r="D73">
        <v>-31.689974701240107</v>
      </c>
      <c r="E73">
        <v>-74.163602070325581</v>
      </c>
      <c r="F73">
        <v>-7.2432173325864824E-6</v>
      </c>
      <c r="G73">
        <v>-2.2711919802039422E-5</v>
      </c>
      <c r="H73">
        <v>-1.4911923547818635E-11</v>
      </c>
      <c r="I73">
        <v>-1.9873880319210002E-11</v>
      </c>
      <c r="J73">
        <v>7.3067597998700004E-4</v>
      </c>
      <c r="K73">
        <v>7.3067597998700004E-4</v>
      </c>
      <c r="L73">
        <v>7.3067597998700004E-4</v>
      </c>
      <c r="M73">
        <v>7.3067597998700004E-4</v>
      </c>
      <c r="N73">
        <v>7.3067597998700004E-4</v>
      </c>
      <c r="O73">
        <v>7.3067597998700004E-4</v>
      </c>
      <c r="X73">
        <v>1.42</v>
      </c>
    </row>
    <row r="74" spans="1:24" x14ac:dyDescent="0.2">
      <c r="A74">
        <f t="shared" si="1"/>
        <v>1440</v>
      </c>
      <c r="B74">
        <v>0</v>
      </c>
      <c r="C74">
        <v>1.44</v>
      </c>
      <c r="D74">
        <v>-31.689970417150477</v>
      </c>
      <c r="E74">
        <v>-74.163599649827091</v>
      </c>
      <c r="F74">
        <v>-3.0891048439229962E-6</v>
      </c>
      <c r="G74">
        <v>-2.3862524798801132E-5</v>
      </c>
      <c r="H74">
        <v>2.8360129059971463E-11</v>
      </c>
      <c r="I74">
        <v>-3.731355964949519E-11</v>
      </c>
      <c r="J74">
        <v>7.3067597998700004E-4</v>
      </c>
      <c r="K74">
        <v>7.3067597998700004E-4</v>
      </c>
      <c r="L74">
        <v>7.3067597998700004E-4</v>
      </c>
      <c r="M74">
        <v>7.3067597998700004E-4</v>
      </c>
      <c r="N74">
        <v>7.3067597998700004E-4</v>
      </c>
      <c r="O74">
        <v>7.3067597998700004E-4</v>
      </c>
      <c r="X74">
        <v>1.44</v>
      </c>
    </row>
    <row r="75" spans="1:24" x14ac:dyDescent="0.2">
      <c r="A75">
        <f t="shared" si="1"/>
        <v>1460</v>
      </c>
      <c r="B75">
        <v>0</v>
      </c>
      <c r="C75">
        <v>1.46</v>
      </c>
      <c r="D75">
        <v>-31.689978096628131</v>
      </c>
      <c r="E75">
        <v>-74.163594414249729</v>
      </c>
      <c r="F75">
        <v>-4.366250067278088E-6</v>
      </c>
      <c r="G75">
        <v>-2.012053754185672E-5</v>
      </c>
      <c r="H75">
        <v>4.723688107333146E-11</v>
      </c>
      <c r="I75">
        <v>-3.4947452339414057E-11</v>
      </c>
      <c r="J75">
        <v>7.3067597998700004E-4</v>
      </c>
      <c r="K75">
        <v>7.3067597998700004E-4</v>
      </c>
      <c r="L75">
        <v>7.3067597998700004E-4</v>
      </c>
      <c r="M75">
        <v>7.3067597998700004E-4</v>
      </c>
      <c r="N75">
        <v>7.3067597998700004E-4</v>
      </c>
      <c r="O75">
        <v>7.3067597998700004E-4</v>
      </c>
      <c r="X75">
        <v>1.46</v>
      </c>
    </row>
    <row r="76" spans="1:24" x14ac:dyDescent="0.2">
      <c r="A76">
        <f t="shared" si="1"/>
        <v>1480</v>
      </c>
      <c r="B76">
        <v>0</v>
      </c>
      <c r="C76">
        <v>1.48</v>
      </c>
      <c r="D76">
        <v>-31.689978553314177</v>
      </c>
      <c r="E76">
        <v>-74.16359342461007</v>
      </c>
      <c r="F76">
        <v>-4.4602657591023363E-6</v>
      </c>
      <c r="G76">
        <v>-2.0063811291493039E-5</v>
      </c>
      <c r="H76">
        <v>7.4768043608249471E-11</v>
      </c>
      <c r="I76">
        <v>-3.9552953505032441E-11</v>
      </c>
      <c r="J76">
        <v>7.3067597998700004E-4</v>
      </c>
      <c r="K76">
        <v>7.3067597998700004E-4</v>
      </c>
      <c r="L76">
        <v>7.3067597998700004E-4</v>
      </c>
      <c r="M76">
        <v>7.3067597998700004E-4</v>
      </c>
      <c r="N76">
        <v>7.3067597998700004E-4</v>
      </c>
      <c r="O76">
        <v>7.3067597998700004E-4</v>
      </c>
      <c r="X76">
        <v>1.48</v>
      </c>
    </row>
    <row r="77" spans="1:24" x14ac:dyDescent="0.2">
      <c r="A77">
        <f t="shared" si="1"/>
        <v>1500</v>
      </c>
      <c r="B77">
        <v>0</v>
      </c>
      <c r="C77">
        <v>1.5</v>
      </c>
      <c r="D77">
        <v>-31.689978766077559</v>
      </c>
      <c r="E77">
        <v>-74.163592992936572</v>
      </c>
      <c r="F77">
        <v>-4.5699176993707624E-6</v>
      </c>
      <c r="G77">
        <v>-2.001116207850373E-5</v>
      </c>
      <c r="H77">
        <v>6.900791049702093E-11</v>
      </c>
      <c r="I77">
        <v>-4.1525893834659655E-11</v>
      </c>
      <c r="J77">
        <v>7.3067597998700004E-4</v>
      </c>
      <c r="K77">
        <v>7.3067597998700004E-4</v>
      </c>
      <c r="L77">
        <v>7.3067597998700004E-4</v>
      </c>
      <c r="M77">
        <v>7.3067597998700004E-4</v>
      </c>
      <c r="N77">
        <v>7.3067597998700004E-4</v>
      </c>
      <c r="O77">
        <v>7.3067597998700004E-4</v>
      </c>
      <c r="X77">
        <v>1.5</v>
      </c>
    </row>
    <row r="78" spans="1:24" x14ac:dyDescent="0.2">
      <c r="A78">
        <f t="shared" si="1"/>
        <v>1520</v>
      </c>
      <c r="B78">
        <v>0</v>
      </c>
      <c r="C78">
        <v>1.52</v>
      </c>
      <c r="D78">
        <v>-31.689978807702211</v>
      </c>
      <c r="E78">
        <v>-74.163592861951003</v>
      </c>
      <c r="F78">
        <v>-4.6870949906481956E-6</v>
      </c>
      <c r="G78">
        <v>-1.9974130320103235E-5</v>
      </c>
      <c r="H78">
        <v>7.4403298337225949E-11</v>
      </c>
      <c r="I78">
        <v>-2.5124791136477143E-11</v>
      </c>
      <c r="J78">
        <v>7.3067597998700004E-4</v>
      </c>
      <c r="K78">
        <v>7.3067597998700004E-4</v>
      </c>
      <c r="L78">
        <v>7.3067597998700004E-4</v>
      </c>
      <c r="M78">
        <v>7.3067597998700004E-4</v>
      </c>
      <c r="N78">
        <v>7.3067597998700004E-4</v>
      </c>
      <c r="O78">
        <v>7.3067597998700004E-4</v>
      </c>
      <c r="X78">
        <v>1.52</v>
      </c>
    </row>
    <row r="79" spans="1:24" x14ac:dyDescent="0.2">
      <c r="A79">
        <f t="shared" si="1"/>
        <v>1540</v>
      </c>
      <c r="B79">
        <v>0</v>
      </c>
      <c r="C79">
        <v>1.54</v>
      </c>
      <c r="D79">
        <v>-31.689978753560297</v>
      </c>
      <c r="E79">
        <v>-74.163592840624304</v>
      </c>
      <c r="F79">
        <v>-4.7868300517469225E-6</v>
      </c>
      <c r="G79">
        <v>-1.9951053360500737E-5</v>
      </c>
      <c r="H79">
        <v>5.9230842452961951E-11</v>
      </c>
      <c r="I79">
        <v>-3.425881800467323E-11</v>
      </c>
      <c r="J79">
        <v>7.3067597998700004E-4</v>
      </c>
      <c r="K79">
        <v>7.3067597998700004E-4</v>
      </c>
      <c r="L79">
        <v>7.3067597998700004E-4</v>
      </c>
      <c r="M79">
        <v>7.3067597998700004E-4</v>
      </c>
      <c r="N79">
        <v>7.3067597998700004E-4</v>
      </c>
      <c r="O79">
        <v>7.3067597998700004E-4</v>
      </c>
      <c r="X79">
        <v>1.54</v>
      </c>
    </row>
    <row r="80" spans="1:24" x14ac:dyDescent="0.2">
      <c r="A80">
        <f t="shared" si="1"/>
        <v>1560</v>
      </c>
      <c r="B80">
        <v>0</v>
      </c>
      <c r="C80">
        <v>1.56</v>
      </c>
      <c r="D80">
        <v>-31.689976949484763</v>
      </c>
      <c r="E80">
        <v>-74.163595279174132</v>
      </c>
      <c r="F80">
        <v>-5.7941089721680328E-6</v>
      </c>
      <c r="G80">
        <v>-1.8675801991700304E-5</v>
      </c>
      <c r="H80">
        <v>3.9771445396278672E-11</v>
      </c>
      <c r="I80">
        <v>-2.7866301858618194E-11</v>
      </c>
      <c r="J80">
        <v>7.3067597998700004E-4</v>
      </c>
      <c r="K80">
        <v>7.3067597998700004E-4</v>
      </c>
      <c r="L80">
        <v>7.3067597998700004E-4</v>
      </c>
      <c r="M80">
        <v>7.3067597998700004E-4</v>
      </c>
      <c r="N80">
        <v>7.3067597998700004E-4</v>
      </c>
      <c r="O80">
        <v>7.3067597998700004E-4</v>
      </c>
      <c r="X80">
        <v>1.56</v>
      </c>
    </row>
    <row r="81" spans="1:24" x14ac:dyDescent="0.2">
      <c r="A81">
        <f t="shared" si="1"/>
        <v>1580</v>
      </c>
      <c r="B81">
        <v>0</v>
      </c>
      <c r="C81">
        <v>1.58</v>
      </c>
      <c r="D81">
        <v>-31.689976862696003</v>
      </c>
      <c r="E81">
        <v>-74.163602599496329</v>
      </c>
      <c r="F81">
        <v>-3.7990312478086707E-6</v>
      </c>
      <c r="G81">
        <v>-1.5410705122083829E-5</v>
      </c>
      <c r="H81">
        <v>3.2547594249384318E-11</v>
      </c>
      <c r="I81">
        <v>-1.2642331626011583E-11</v>
      </c>
      <c r="J81">
        <v>7.3067597998700004E-4</v>
      </c>
      <c r="K81">
        <v>7.3067597998700004E-4</v>
      </c>
      <c r="L81">
        <v>7.3067597998700004E-4</v>
      </c>
      <c r="M81">
        <v>7.3067597998700004E-4</v>
      </c>
      <c r="N81">
        <v>7.3067597998700004E-4</v>
      </c>
      <c r="O81">
        <v>7.3067597998700004E-4</v>
      </c>
      <c r="X81">
        <v>1.58</v>
      </c>
    </row>
    <row r="82" spans="1:24" x14ac:dyDescent="0.2">
      <c r="A82">
        <f t="shared" si="1"/>
        <v>1600</v>
      </c>
      <c r="B82">
        <v>0</v>
      </c>
      <c r="C82">
        <v>1.6</v>
      </c>
      <c r="D82">
        <v>-31.689976216624068</v>
      </c>
      <c r="E82">
        <v>-74.163603605479324</v>
      </c>
      <c r="F82">
        <v>-3.7904040013359008E-6</v>
      </c>
      <c r="G82">
        <v>-1.5432092112632745E-5</v>
      </c>
      <c r="H82">
        <v>1.7266188478970435E-11</v>
      </c>
      <c r="I82">
        <v>-2.1222135160314792E-11</v>
      </c>
      <c r="J82">
        <v>7.3067597998700004E-4</v>
      </c>
      <c r="K82">
        <v>7.3067597998700004E-4</v>
      </c>
      <c r="L82">
        <v>7.3067597998700004E-4</v>
      </c>
      <c r="M82">
        <v>7.3067597998700004E-4</v>
      </c>
      <c r="N82">
        <v>7.3067597998700004E-4</v>
      </c>
      <c r="O82">
        <v>7.3067597998700004E-4</v>
      </c>
      <c r="X82">
        <v>1.6</v>
      </c>
    </row>
    <row r="83" spans="1:24" x14ac:dyDescent="0.2">
      <c r="A83">
        <f t="shared" si="1"/>
        <v>1620</v>
      </c>
      <c r="B83">
        <v>0</v>
      </c>
      <c r="C83">
        <v>1.62</v>
      </c>
      <c r="D83">
        <v>-31.689975619700789</v>
      </c>
      <c r="E83">
        <v>-74.163604403025886</v>
      </c>
      <c r="F83">
        <v>-3.5943762668466661E-6</v>
      </c>
      <c r="G83">
        <v>-1.565283074948335E-5</v>
      </c>
      <c r="H83">
        <v>4.3897330215258989E-11</v>
      </c>
      <c r="I83">
        <v>-1.6976642314148194E-11</v>
      </c>
      <c r="J83">
        <v>7.3067597998700004E-4</v>
      </c>
      <c r="K83">
        <v>7.3067597998700004E-4</v>
      </c>
      <c r="L83">
        <v>7.3067597998700004E-4</v>
      </c>
      <c r="M83">
        <v>7.3067597998700004E-4</v>
      </c>
      <c r="N83">
        <v>7.3067597998700004E-4</v>
      </c>
      <c r="O83">
        <v>7.3067597998700004E-4</v>
      </c>
      <c r="X83">
        <v>1.62</v>
      </c>
    </row>
    <row r="84" spans="1:24" x14ac:dyDescent="0.2">
      <c r="A84">
        <f t="shared" si="1"/>
        <v>1640</v>
      </c>
      <c r="B84">
        <v>0</v>
      </c>
      <c r="C84">
        <v>1.64</v>
      </c>
      <c r="D84">
        <v>-31.689975371472507</v>
      </c>
      <c r="E84">
        <v>-74.16360468938737</v>
      </c>
      <c r="F84">
        <v>-3.662762362447817E-6</v>
      </c>
      <c r="G84">
        <v>-1.561701462549081E-5</v>
      </c>
      <c r="H84">
        <v>3.6318207700484585E-11</v>
      </c>
      <c r="I84">
        <v>6.5399537637252552E-12</v>
      </c>
      <c r="J84">
        <v>7.3067597998700004E-4</v>
      </c>
      <c r="K84">
        <v>7.3067597998700004E-4</v>
      </c>
      <c r="L84">
        <v>7.3067597998700004E-4</v>
      </c>
      <c r="M84">
        <v>7.3067597998700004E-4</v>
      </c>
      <c r="N84">
        <v>7.3067597998700004E-4</v>
      </c>
      <c r="O84">
        <v>7.3067597998700004E-4</v>
      </c>
      <c r="X84">
        <v>1.64</v>
      </c>
    </row>
    <row r="85" spans="1:24" x14ac:dyDescent="0.2">
      <c r="A85">
        <f t="shared" si="1"/>
        <v>1660</v>
      </c>
      <c r="B85">
        <v>0</v>
      </c>
      <c r="C85">
        <v>1.66</v>
      </c>
      <c r="D85">
        <v>-31.68997520542921</v>
      </c>
      <c r="E85">
        <v>-74.163604853076222</v>
      </c>
      <c r="F85">
        <v>-3.7546198683457987E-6</v>
      </c>
      <c r="G85">
        <v>-1.5600185112892479E-5</v>
      </c>
      <c r="H85">
        <v>5.1684878599189688E-11</v>
      </c>
      <c r="I85">
        <v>1.6477486042276723E-11</v>
      </c>
      <c r="J85">
        <v>7.3067597998700004E-4</v>
      </c>
      <c r="K85">
        <v>7.3067597998700004E-4</v>
      </c>
      <c r="L85">
        <v>7.3067597998700004E-4</v>
      </c>
      <c r="M85">
        <v>7.3067597998700004E-4</v>
      </c>
      <c r="N85">
        <v>7.3067597998700004E-4</v>
      </c>
      <c r="O85">
        <v>7.3067597998700004E-4</v>
      </c>
      <c r="X85">
        <v>1.66</v>
      </c>
    </row>
    <row r="86" spans="1:24" x14ac:dyDescent="0.2">
      <c r="A86">
        <f t="shared" si="1"/>
        <v>1680</v>
      </c>
      <c r="B86">
        <v>0</v>
      </c>
      <c r="C86">
        <v>1.68</v>
      </c>
      <c r="D86">
        <v>-31.689975068440901</v>
      </c>
      <c r="E86">
        <v>-74.163604963933949</v>
      </c>
      <c r="F86">
        <v>-3.8349715367758108E-6</v>
      </c>
      <c r="G86">
        <v>-1.5593210240657147E-5</v>
      </c>
      <c r="H86">
        <v>3.5631349722583153E-11</v>
      </c>
      <c r="I86">
        <v>5.5221012947489117E-12</v>
      </c>
      <c r="J86">
        <v>7.3067597998700004E-4</v>
      </c>
      <c r="K86">
        <v>7.3067597998700004E-4</v>
      </c>
      <c r="L86">
        <v>7.3067597998700004E-4</v>
      </c>
      <c r="M86">
        <v>7.3067597998700004E-4</v>
      </c>
      <c r="N86">
        <v>7.3067597998700004E-4</v>
      </c>
      <c r="O86">
        <v>7.3067597998700004E-4</v>
      </c>
      <c r="X86">
        <v>1.68</v>
      </c>
    </row>
    <row r="87" spans="1:24" x14ac:dyDescent="0.2">
      <c r="A87">
        <f t="shared" si="1"/>
        <v>1700</v>
      </c>
      <c r="B87">
        <v>0</v>
      </c>
      <c r="C87">
        <v>1.7</v>
      </c>
      <c r="D87">
        <v>-31.689975058557394</v>
      </c>
      <c r="E87">
        <v>-74.163604902575003</v>
      </c>
      <c r="F87">
        <v>-3.9760698768986913E-6</v>
      </c>
      <c r="G87">
        <v>-1.5732413946996832E-5</v>
      </c>
      <c r="H87">
        <v>4.0301983972312883E-11</v>
      </c>
      <c r="I87">
        <v>7.474909580196254E-12</v>
      </c>
      <c r="J87">
        <v>7.3067597998700004E-4</v>
      </c>
      <c r="K87">
        <v>7.3067597998700004E-4</v>
      </c>
      <c r="L87">
        <v>7.3067597998700004E-4</v>
      </c>
      <c r="M87">
        <v>7.3067597998700004E-4</v>
      </c>
      <c r="N87">
        <v>7.3067597998700004E-4</v>
      </c>
      <c r="O87">
        <v>7.3067597998700004E-4</v>
      </c>
      <c r="X87">
        <v>1.7</v>
      </c>
    </row>
    <row r="88" spans="1:24" x14ac:dyDescent="0.2">
      <c r="A88">
        <f t="shared" si="1"/>
        <v>1720</v>
      </c>
      <c r="B88">
        <v>0</v>
      </c>
      <c r="C88">
        <v>1.72</v>
      </c>
      <c r="D88">
        <v>-31.689975827550263</v>
      </c>
      <c r="E88">
        <v>-74.163604860827789</v>
      </c>
      <c r="F88">
        <v>-4.4127613681628946E-6</v>
      </c>
      <c r="G88">
        <v>-1.5269959476427175E-5</v>
      </c>
      <c r="H88">
        <v>4.9183768169314135E-11</v>
      </c>
      <c r="I88">
        <v>5.0096223465819393E-11</v>
      </c>
      <c r="J88">
        <v>7.3067597998700004E-4</v>
      </c>
      <c r="K88">
        <v>7.3067597998700004E-4</v>
      </c>
      <c r="L88">
        <v>7.3067597998700004E-4</v>
      </c>
      <c r="M88">
        <v>7.3067597998700004E-4</v>
      </c>
      <c r="N88">
        <v>7.3067597998700004E-4</v>
      </c>
      <c r="O88">
        <v>7.3067597998700004E-4</v>
      </c>
      <c r="X88">
        <v>1.72</v>
      </c>
    </row>
    <row r="89" spans="1:24" x14ac:dyDescent="0.2">
      <c r="A89">
        <f t="shared" si="1"/>
        <v>1740</v>
      </c>
      <c r="B89">
        <v>0</v>
      </c>
      <c r="C89">
        <v>1.74</v>
      </c>
      <c r="D89">
        <v>-31.689975752646564</v>
      </c>
      <c r="E89">
        <v>-74.163604866615458</v>
      </c>
      <c r="F89">
        <v>-4.4909197782772026E-6</v>
      </c>
      <c r="G89">
        <v>-1.5257577610820286E-5</v>
      </c>
      <c r="H89">
        <v>3.1756523336904742E-11</v>
      </c>
      <c r="I89">
        <v>3.1767181477941144E-12</v>
      </c>
      <c r="J89">
        <v>7.3067597998700004E-4</v>
      </c>
      <c r="K89">
        <v>7.3067597998700004E-4</v>
      </c>
      <c r="L89">
        <v>7.3067597998700004E-4</v>
      </c>
      <c r="M89">
        <v>7.3067597998700004E-4</v>
      </c>
      <c r="N89">
        <v>7.3067597998700004E-4</v>
      </c>
      <c r="O89">
        <v>7.3067597998700004E-4</v>
      </c>
      <c r="X89">
        <v>1.74</v>
      </c>
    </row>
    <row r="90" spans="1:24" x14ac:dyDescent="0.2">
      <c r="A90">
        <f t="shared" si="1"/>
        <v>1760</v>
      </c>
      <c r="B90">
        <v>0</v>
      </c>
      <c r="C90">
        <v>1.76</v>
      </c>
      <c r="D90">
        <v>-31.689975668456643</v>
      </c>
      <c r="E90">
        <v>-74.163604903395935</v>
      </c>
      <c r="F90">
        <v>-4.5719844739740738E-6</v>
      </c>
      <c r="G90">
        <v>-1.5244411277611409E-5</v>
      </c>
      <c r="H90">
        <v>4.3177313576355417E-11</v>
      </c>
      <c r="I90">
        <v>5.9987570466546458E-12</v>
      </c>
      <c r="J90">
        <v>7.3067597998700004E-4</v>
      </c>
      <c r="K90">
        <v>7.3067597998700004E-4</v>
      </c>
      <c r="L90">
        <v>7.3067597998700004E-4</v>
      </c>
      <c r="M90">
        <v>7.3067597998700004E-4</v>
      </c>
      <c r="N90">
        <v>7.3067597998700004E-4</v>
      </c>
      <c r="O90">
        <v>7.3067597998700004E-4</v>
      </c>
      <c r="X90">
        <v>1.76</v>
      </c>
    </row>
    <row r="91" spans="1:24" x14ac:dyDescent="0.2">
      <c r="A91">
        <f t="shared" si="1"/>
        <v>1780</v>
      </c>
      <c r="B91">
        <v>0</v>
      </c>
      <c r="C91">
        <v>1.78</v>
      </c>
      <c r="D91">
        <v>-31.689975576132987</v>
      </c>
      <c r="E91">
        <v>-74.163604950297341</v>
      </c>
      <c r="F91">
        <v>-4.6543774037862322E-6</v>
      </c>
      <c r="G91">
        <v>-1.523273856207652E-5</v>
      </c>
      <c r="H91">
        <v>4.9302191958607481E-11</v>
      </c>
      <c r="I91">
        <v>1.0681825794260172E-11</v>
      </c>
      <c r="J91">
        <v>7.3067597998700004E-4</v>
      </c>
      <c r="K91">
        <v>7.3067597998700004E-4</v>
      </c>
      <c r="L91">
        <v>7.3067597998700004E-4</v>
      </c>
      <c r="M91">
        <v>7.3067597998700004E-4</v>
      </c>
      <c r="N91">
        <v>7.3067597998700004E-4</v>
      </c>
      <c r="O91">
        <v>7.3067597998700004E-4</v>
      </c>
      <c r="X91">
        <v>1.78</v>
      </c>
    </row>
    <row r="92" spans="1:24" x14ac:dyDescent="0.2">
      <c r="A92">
        <f t="shared" si="1"/>
        <v>1800</v>
      </c>
      <c r="B92">
        <v>0</v>
      </c>
      <c r="C92">
        <v>1.8</v>
      </c>
      <c r="D92">
        <v>-31.689975480319426</v>
      </c>
      <c r="E92">
        <v>-74.16360500112944</v>
      </c>
      <c r="F92">
        <v>-4.7353407476672747E-6</v>
      </c>
      <c r="G92">
        <v>-1.5222638287089769E-5</v>
      </c>
      <c r="H92">
        <v>6.943423613847699E-11</v>
      </c>
      <c r="I92">
        <v>1.5909051853668643E-11</v>
      </c>
      <c r="J92">
        <v>7.3067597998700004E-4</v>
      </c>
      <c r="K92">
        <v>7.3067597998700004E-4</v>
      </c>
      <c r="L92">
        <v>7.3067597998700004E-4</v>
      </c>
      <c r="M92">
        <v>7.3067597998700004E-4</v>
      </c>
      <c r="N92">
        <v>7.3067597998700004E-4</v>
      </c>
      <c r="O92">
        <v>7.3067597998700004E-4</v>
      </c>
      <c r="X92">
        <v>1.8</v>
      </c>
    </row>
    <row r="93" spans="1:24" x14ac:dyDescent="0.2">
      <c r="A93">
        <f t="shared" si="1"/>
        <v>1820</v>
      </c>
      <c r="B93">
        <v>0</v>
      </c>
      <c r="C93">
        <v>1.82</v>
      </c>
      <c r="D93">
        <v>-31.689975697419374</v>
      </c>
      <c r="E93">
        <v>-74.163608586157665</v>
      </c>
      <c r="F93">
        <v>-6.4418406751087787E-6</v>
      </c>
      <c r="G93">
        <v>-1.5109850077503021E-5</v>
      </c>
      <c r="H93">
        <v>2.7071678232459817E-11</v>
      </c>
      <c r="I93">
        <v>1.2379430813780345E-11</v>
      </c>
      <c r="J93">
        <v>7.3067597998700004E-4</v>
      </c>
      <c r="K93">
        <v>7.3067597998700004E-4</v>
      </c>
      <c r="L93">
        <v>7.3067597998700004E-4</v>
      </c>
      <c r="M93">
        <v>7.3067597998700004E-4</v>
      </c>
      <c r="N93">
        <v>7.3067597998700004E-4</v>
      </c>
      <c r="O93">
        <v>7.3067597998700004E-4</v>
      </c>
      <c r="X93">
        <v>1.82</v>
      </c>
    </row>
    <row r="94" spans="1:24" x14ac:dyDescent="0.2">
      <c r="A94">
        <f t="shared" si="1"/>
        <v>1840</v>
      </c>
      <c r="B94">
        <v>0</v>
      </c>
      <c r="C94">
        <v>1.84</v>
      </c>
      <c r="D94">
        <v>-31.689975045702262</v>
      </c>
      <c r="E94">
        <v>-74.163609207732861</v>
      </c>
      <c r="F94">
        <v>-6.3615020640857738E-6</v>
      </c>
      <c r="G94">
        <v>-1.5159888131203539E-5</v>
      </c>
      <c r="H94">
        <v>3.1832314562052488E-11</v>
      </c>
      <c r="I94">
        <v>1.3372414287005085E-11</v>
      </c>
      <c r="J94">
        <v>7.3067597998700004E-4</v>
      </c>
      <c r="K94">
        <v>7.3067597998700004E-4</v>
      </c>
      <c r="L94">
        <v>7.3067597998700004E-4</v>
      </c>
      <c r="M94">
        <v>7.3067597998700004E-4</v>
      </c>
      <c r="N94">
        <v>7.3067597998700004E-4</v>
      </c>
      <c r="O94">
        <v>7.3067597998700004E-4</v>
      </c>
      <c r="X94">
        <v>1.84</v>
      </c>
    </row>
    <row r="95" spans="1:24" x14ac:dyDescent="0.2">
      <c r="A95">
        <f t="shared" si="1"/>
        <v>1860</v>
      </c>
      <c r="B95">
        <v>0</v>
      </c>
      <c r="C95">
        <v>1.86</v>
      </c>
      <c r="D95">
        <v>-31.689974763588893</v>
      </c>
      <c r="E95">
        <v>-74.163609592335291</v>
      </c>
      <c r="F95">
        <v>-6.432258793154233E-6</v>
      </c>
      <c r="G95">
        <v>-1.5169511603592884E-5</v>
      </c>
      <c r="H95">
        <v>6.4773075791890733E-11</v>
      </c>
      <c r="I95">
        <v>2.0693372941119982E-11</v>
      </c>
      <c r="J95">
        <v>7.3067597998700004E-4</v>
      </c>
      <c r="K95">
        <v>7.3067597998700004E-4</v>
      </c>
      <c r="L95">
        <v>7.3067597998700004E-4</v>
      </c>
      <c r="M95">
        <v>7.3067597998700004E-4</v>
      </c>
      <c r="N95">
        <v>7.3067597998700004E-4</v>
      </c>
      <c r="O95">
        <v>7.3067597998700004E-4</v>
      </c>
      <c r="X95">
        <v>1.86</v>
      </c>
    </row>
    <row r="96" spans="1:24" x14ac:dyDescent="0.2">
      <c r="A96">
        <f t="shared" si="1"/>
        <v>1880</v>
      </c>
      <c r="B96">
        <v>0</v>
      </c>
      <c r="C96">
        <v>1.88</v>
      </c>
      <c r="D96">
        <v>-31.689974543971601</v>
      </c>
      <c r="E96">
        <v>-74.163609857785815</v>
      </c>
      <c r="F96">
        <v>-6.5880782784688563E-6</v>
      </c>
      <c r="G96">
        <v>-1.5165373274802125E-5</v>
      </c>
      <c r="H96">
        <v>8.1769258031272329E-11</v>
      </c>
      <c r="I96">
        <v>-2.1390889060057816E-11</v>
      </c>
      <c r="J96">
        <v>7.3067597998700004E-4</v>
      </c>
      <c r="K96">
        <v>7.3067597998700004E-4</v>
      </c>
      <c r="L96">
        <v>7.3067597998700004E-4</v>
      </c>
      <c r="M96">
        <v>7.3067597998700004E-4</v>
      </c>
      <c r="N96">
        <v>7.3067597998700004E-4</v>
      </c>
      <c r="O96">
        <v>7.3067597998700004E-4</v>
      </c>
      <c r="X96">
        <v>1.88</v>
      </c>
    </row>
    <row r="97" spans="1:24" x14ac:dyDescent="0.2">
      <c r="A97">
        <f t="shared" si="1"/>
        <v>1900</v>
      </c>
      <c r="B97">
        <v>0</v>
      </c>
      <c r="C97">
        <v>1.9</v>
      </c>
      <c r="D97">
        <v>-31.689974287179012</v>
      </c>
      <c r="E97">
        <v>-74.163610067354369</v>
      </c>
      <c r="F97">
        <v>-6.6230166808622926E-6</v>
      </c>
      <c r="G97">
        <v>-1.5108782880209521E-5</v>
      </c>
      <c r="H97">
        <v>6.6952073514888369E-11</v>
      </c>
      <c r="I97">
        <v>-3.3738345450728957E-11</v>
      </c>
      <c r="J97">
        <v>7.3067597998700004E-4</v>
      </c>
      <c r="K97">
        <v>7.3067597998700004E-4</v>
      </c>
      <c r="L97">
        <v>7.3067597998700004E-4</v>
      </c>
      <c r="M97">
        <v>7.3067597998700004E-4</v>
      </c>
      <c r="N97">
        <v>7.3067597998700004E-4</v>
      </c>
      <c r="O97">
        <v>7.3067597998700004E-4</v>
      </c>
      <c r="X97">
        <v>1.9</v>
      </c>
    </row>
    <row r="98" spans="1:24" x14ac:dyDescent="0.2">
      <c r="A98">
        <f t="shared" si="1"/>
        <v>1920</v>
      </c>
      <c r="B98">
        <v>0</v>
      </c>
      <c r="C98">
        <v>1.92</v>
      </c>
      <c r="D98">
        <v>-31.689974159463318</v>
      </c>
      <c r="E98">
        <v>-74.163610155011611</v>
      </c>
      <c r="F98">
        <v>-6.6968122212074377E-6</v>
      </c>
      <c r="G98">
        <v>-1.5107235095494312E-5</v>
      </c>
      <c r="H98">
        <v>7.7373366972703168E-11</v>
      </c>
      <c r="I98">
        <v>-5.7453301375668765E-11</v>
      </c>
      <c r="J98">
        <v>7.3067597998700004E-4</v>
      </c>
      <c r="K98">
        <v>7.3067597998700004E-4</v>
      </c>
      <c r="L98">
        <v>7.3067597998700004E-4</v>
      </c>
      <c r="M98">
        <v>7.3067597998700004E-4</v>
      </c>
      <c r="N98">
        <v>7.3067597998700004E-4</v>
      </c>
      <c r="O98">
        <v>7.3067597998700004E-4</v>
      </c>
      <c r="X98">
        <v>1.92</v>
      </c>
    </row>
    <row r="99" spans="1:24" x14ac:dyDescent="0.2">
      <c r="A99">
        <f t="shared" si="1"/>
        <v>1940</v>
      </c>
      <c r="B99">
        <v>0</v>
      </c>
      <c r="C99">
        <v>1.94</v>
      </c>
      <c r="D99">
        <v>-31.689974050038707</v>
      </c>
      <c r="E99">
        <v>-74.16361022464605</v>
      </c>
      <c r="F99">
        <v>-6.7716962964444365E-6</v>
      </c>
      <c r="G99">
        <v>-1.5100217732803381E-5</v>
      </c>
      <c r="H99">
        <v>6.815525921410881E-11</v>
      </c>
      <c r="I99">
        <v>-7.3326233973602939E-11</v>
      </c>
      <c r="J99">
        <v>7.3067597998700004E-4</v>
      </c>
      <c r="K99">
        <v>7.3067597998700004E-4</v>
      </c>
      <c r="L99">
        <v>7.3067597998700004E-4</v>
      </c>
      <c r="M99">
        <v>7.3067597998700004E-4</v>
      </c>
      <c r="N99">
        <v>7.3067597998700004E-4</v>
      </c>
      <c r="O99">
        <v>7.3067597998700004E-4</v>
      </c>
      <c r="X99">
        <v>1.94</v>
      </c>
    </row>
    <row r="100" spans="1:24" x14ac:dyDescent="0.2">
      <c r="A100">
        <f t="shared" si="1"/>
        <v>1960</v>
      </c>
      <c r="B100">
        <v>0</v>
      </c>
      <c r="C100">
        <v>1.96</v>
      </c>
      <c r="D100">
        <v>-31.689973951521637</v>
      </c>
      <c r="E100">
        <v>-74.163610275031743</v>
      </c>
      <c r="F100">
        <v>-6.845180723284253E-6</v>
      </c>
      <c r="G100">
        <v>-1.5098334761394956E-5</v>
      </c>
      <c r="H100">
        <v>5.5303909599994462E-11</v>
      </c>
      <c r="I100">
        <v>-4.2183737984184212E-11</v>
      </c>
      <c r="J100">
        <v>7.3067597998700004E-4</v>
      </c>
      <c r="K100">
        <v>7.3067597998700004E-4</v>
      </c>
      <c r="L100">
        <v>7.3067597998700004E-4</v>
      </c>
      <c r="M100">
        <v>7.3067597998700004E-4</v>
      </c>
      <c r="N100">
        <v>7.3067597998700004E-4</v>
      </c>
      <c r="O100">
        <v>7.3067597998700004E-4</v>
      </c>
      <c r="X100">
        <v>1.96</v>
      </c>
    </row>
    <row r="101" spans="1:24" x14ac:dyDescent="0.2">
      <c r="A101">
        <f t="shared" si="1"/>
        <v>1980</v>
      </c>
      <c r="B101">
        <v>0</v>
      </c>
      <c r="C101">
        <v>1.98</v>
      </c>
      <c r="D101">
        <v>-31.689973860685644</v>
      </c>
      <c r="E101">
        <v>-74.16361032063601</v>
      </c>
      <c r="F101">
        <v>-6.9179753552361944E-6</v>
      </c>
      <c r="G101">
        <v>-1.5094502548625616E-5</v>
      </c>
      <c r="H101">
        <v>6.1542474819968135E-11</v>
      </c>
      <c r="I101">
        <v>-3.8787935826197398E-11</v>
      </c>
      <c r="J101">
        <v>7.3067597998700004E-4</v>
      </c>
      <c r="K101">
        <v>7.3067597998700004E-4</v>
      </c>
      <c r="L101">
        <v>7.3067597998700004E-4</v>
      </c>
      <c r="M101">
        <v>7.3067597998700004E-4</v>
      </c>
      <c r="N101">
        <v>7.3067597998700004E-4</v>
      </c>
      <c r="O101">
        <v>7.3067597998700004E-4</v>
      </c>
      <c r="X101">
        <v>1.98</v>
      </c>
    </row>
    <row r="102" spans="1:24" x14ac:dyDescent="0.2">
      <c r="A102">
        <f t="shared" si="1"/>
        <v>2000</v>
      </c>
      <c r="B102">
        <v>0</v>
      </c>
      <c r="C102">
        <v>2</v>
      </c>
      <c r="D102">
        <v>-31.689973772197249</v>
      </c>
      <c r="E102">
        <v>-74.163610364096655</v>
      </c>
      <c r="F102">
        <v>-6.9912917529298584E-6</v>
      </c>
      <c r="G102">
        <v>-1.5090203731915608E-5</v>
      </c>
      <c r="H102">
        <v>4.8009004179524098E-11</v>
      </c>
      <c r="I102">
        <v>-3.5205024081127093E-11</v>
      </c>
      <c r="J102">
        <v>7.3067597998700004E-4</v>
      </c>
      <c r="K102">
        <v>7.3067597998700004E-4</v>
      </c>
      <c r="L102">
        <v>7.3067597998700004E-4</v>
      </c>
      <c r="M102">
        <v>7.3067597998700004E-4</v>
      </c>
      <c r="N102">
        <v>7.3067597998700004E-4</v>
      </c>
      <c r="O102">
        <v>7.3067597998700004E-4</v>
      </c>
      <c r="X102">
        <v>2</v>
      </c>
    </row>
    <row r="103" spans="1:24" x14ac:dyDescent="0.2">
      <c r="A103">
        <f t="shared" si="1"/>
        <v>2020</v>
      </c>
      <c r="B103">
        <v>1</v>
      </c>
      <c r="C103">
        <v>2.02</v>
      </c>
      <c r="D103">
        <v>-29.429261687767497</v>
      </c>
      <c r="E103">
        <v>-67.573097768588539</v>
      </c>
      <c r="F103">
        <v>2.4556834758886432</v>
      </c>
      <c r="G103">
        <v>5.7635513395009896</v>
      </c>
      <c r="H103">
        <v>8.0369711255289218</v>
      </c>
      <c r="I103">
        <v>9.9818091627417758</v>
      </c>
      <c r="J103">
        <v>7.3067597998700004E-4</v>
      </c>
      <c r="K103">
        <v>7.3067597998700004E-4</v>
      </c>
      <c r="L103">
        <v>7.3067597998700004E-4</v>
      </c>
      <c r="M103">
        <v>7.3067597998700004E-4</v>
      </c>
      <c r="N103">
        <v>7.3067597998700004E-4</v>
      </c>
      <c r="O103">
        <v>7.3067597998700004E-4</v>
      </c>
      <c r="X103">
        <v>2.02</v>
      </c>
    </row>
    <row r="104" spans="1:24" x14ac:dyDescent="0.2">
      <c r="A104">
        <f t="shared" si="1"/>
        <v>2040</v>
      </c>
      <c r="B104">
        <v>1</v>
      </c>
      <c r="C104">
        <v>2.04</v>
      </c>
      <c r="D104">
        <v>-30.257505166499676</v>
      </c>
      <c r="E104">
        <v>-65.961612379054557</v>
      </c>
      <c r="F104">
        <v>2.5183928890452165</v>
      </c>
      <c r="G104">
        <v>5.7515935534514799</v>
      </c>
      <c r="H104">
        <v>8.259132371997211</v>
      </c>
      <c r="I104">
        <v>9.0687291776182626</v>
      </c>
      <c r="J104">
        <v>7.3067597998700004E-4</v>
      </c>
      <c r="K104">
        <v>7.3067597998700004E-4</v>
      </c>
      <c r="L104">
        <v>7.3067597998700004E-4</v>
      </c>
      <c r="M104">
        <v>7.3067597998700004E-4</v>
      </c>
      <c r="N104">
        <v>7.3067597998700004E-4</v>
      </c>
      <c r="O104">
        <v>7.3067597998700004E-4</v>
      </c>
      <c r="X104">
        <v>2.04</v>
      </c>
    </row>
    <row r="105" spans="1:24" x14ac:dyDescent="0.2">
      <c r="A105">
        <f t="shared" si="1"/>
        <v>2060</v>
      </c>
      <c r="B105">
        <v>1</v>
      </c>
      <c r="C105">
        <v>2.06</v>
      </c>
      <c r="D105">
        <v>-30.663777094990024</v>
      </c>
      <c r="E105">
        <v>-65.194487496802253</v>
      </c>
      <c r="F105">
        <v>2.5452207966987026</v>
      </c>
      <c r="G105">
        <v>5.7070442603306875</v>
      </c>
      <c r="H105">
        <v>8.3158098199450396</v>
      </c>
      <c r="I105">
        <v>8.7573959136393746</v>
      </c>
      <c r="J105">
        <v>7.3067597998700004E-4</v>
      </c>
      <c r="K105">
        <v>7.3067597998700004E-4</v>
      </c>
      <c r="L105">
        <v>7.3067597998700004E-4</v>
      </c>
      <c r="M105">
        <v>7.3067597998700004E-4</v>
      </c>
      <c r="N105">
        <v>7.3067597998700004E-4</v>
      </c>
      <c r="O105">
        <v>7.3067597998700004E-4</v>
      </c>
      <c r="X105">
        <v>2.06</v>
      </c>
    </row>
    <row r="106" spans="1:24" x14ac:dyDescent="0.2">
      <c r="A106">
        <f t="shared" si="1"/>
        <v>2080</v>
      </c>
      <c r="B106">
        <v>1</v>
      </c>
      <c r="C106">
        <v>2.08</v>
      </c>
      <c r="D106">
        <v>-30.863010782682757</v>
      </c>
      <c r="E106">
        <v>-64.808732835381022</v>
      </c>
      <c r="F106">
        <v>2.5507432723957493</v>
      </c>
      <c r="G106">
        <v>5.675226460763831</v>
      </c>
      <c r="H106">
        <v>8.3377514621461657</v>
      </c>
      <c r="I106">
        <v>8.6320036874143504</v>
      </c>
      <c r="J106">
        <v>7.3067597998700004E-4</v>
      </c>
      <c r="K106">
        <v>7.3067597998700004E-4</v>
      </c>
      <c r="L106">
        <v>7.3067597998700004E-4</v>
      </c>
      <c r="M106">
        <v>7.3067597998700004E-4</v>
      </c>
      <c r="N106">
        <v>7.3067597998700004E-4</v>
      </c>
      <c r="O106">
        <v>7.3067597998700004E-4</v>
      </c>
      <c r="X106">
        <v>2.08</v>
      </c>
    </row>
    <row r="107" spans="1:24" x14ac:dyDescent="0.2">
      <c r="A107">
        <f t="shared" si="1"/>
        <v>2100</v>
      </c>
      <c r="B107">
        <v>1</v>
      </c>
      <c r="C107">
        <v>2.1</v>
      </c>
      <c r="D107">
        <v>-30.960440438319331</v>
      </c>
      <c r="E107">
        <v>-64.613888849578615</v>
      </c>
      <c r="F107">
        <v>2.5541847489278759</v>
      </c>
      <c r="G107">
        <v>5.6558932653657141</v>
      </c>
      <c r="H107">
        <v>8.3461163834440413</v>
      </c>
      <c r="I107">
        <v>8.5751337430467274</v>
      </c>
      <c r="J107">
        <v>7.3067597998700004E-4</v>
      </c>
      <c r="K107">
        <v>7.3067597998700004E-4</v>
      </c>
      <c r="L107">
        <v>7.3067597998700004E-4</v>
      </c>
      <c r="M107">
        <v>7.3067597998700004E-4</v>
      </c>
      <c r="N107">
        <v>7.3067597998700004E-4</v>
      </c>
      <c r="O107">
        <v>7.3067597998700004E-4</v>
      </c>
      <c r="X107">
        <v>2.1</v>
      </c>
    </row>
    <row r="108" spans="1:24" x14ac:dyDescent="0.2">
      <c r="A108">
        <f t="shared" si="1"/>
        <v>2120</v>
      </c>
      <c r="B108">
        <v>1</v>
      </c>
      <c r="C108">
        <v>2.12</v>
      </c>
      <c r="D108">
        <v>-31.007883671460519</v>
      </c>
      <c r="E108">
        <v>-64.514569978241639</v>
      </c>
      <c r="F108">
        <v>2.5562854253814535</v>
      </c>
      <c r="G108">
        <v>5.6464302308526912</v>
      </c>
      <c r="H108">
        <v>8.3501050909986532</v>
      </c>
      <c r="I108">
        <v>8.5475313028604347</v>
      </c>
      <c r="J108">
        <v>7.3067597998700004E-4</v>
      </c>
      <c r="K108">
        <v>7.3067597998700004E-4</v>
      </c>
      <c r="L108">
        <v>7.3067597998700004E-4</v>
      </c>
      <c r="M108">
        <v>7.3067597998700004E-4</v>
      </c>
      <c r="N108">
        <v>7.3067597998700004E-4</v>
      </c>
      <c r="O108">
        <v>7.3067597998700004E-4</v>
      </c>
      <c r="X108">
        <v>2.12</v>
      </c>
    </row>
    <row r="109" spans="1:24" x14ac:dyDescent="0.2">
      <c r="A109">
        <f t="shared" si="1"/>
        <v>2140</v>
      </c>
      <c r="B109">
        <v>1</v>
      </c>
      <c r="C109">
        <v>2.14</v>
      </c>
      <c r="D109">
        <v>-31.032072819687599</v>
      </c>
      <c r="E109">
        <v>-64.463875022720018</v>
      </c>
      <c r="F109">
        <v>2.5569099534230348</v>
      </c>
      <c r="G109">
        <v>5.640596330998453</v>
      </c>
      <c r="H109">
        <v>8.3514875956206822</v>
      </c>
      <c r="I109">
        <v>8.5340369228566679</v>
      </c>
      <c r="J109">
        <v>7.3067597998700004E-4</v>
      </c>
      <c r="K109">
        <v>7.3067597998700004E-4</v>
      </c>
      <c r="L109">
        <v>7.3067597998700004E-4</v>
      </c>
      <c r="M109">
        <v>7.3067597998700004E-4</v>
      </c>
      <c r="N109">
        <v>7.3067597998700004E-4</v>
      </c>
      <c r="O109">
        <v>7.3067597998700004E-4</v>
      </c>
      <c r="X109">
        <v>2.14</v>
      </c>
    </row>
    <row r="110" spans="1:24" x14ac:dyDescent="0.2">
      <c r="A110">
        <f t="shared" si="1"/>
        <v>2160</v>
      </c>
      <c r="B110">
        <v>1</v>
      </c>
      <c r="C110">
        <v>2.16</v>
      </c>
      <c r="D110">
        <v>-31.044270882334594</v>
      </c>
      <c r="E110">
        <v>-64.438075314777308</v>
      </c>
      <c r="F110">
        <v>2.5575733183240907</v>
      </c>
      <c r="G110">
        <v>5.6376682607388604</v>
      </c>
      <c r="H110">
        <v>8.352204997818605</v>
      </c>
      <c r="I110">
        <v>8.5272270694681964</v>
      </c>
      <c r="J110">
        <v>7.3067597998700004E-4</v>
      </c>
      <c r="K110">
        <v>7.3067597998700004E-4</v>
      </c>
      <c r="L110">
        <v>7.3067597998700004E-4</v>
      </c>
      <c r="M110">
        <v>7.3067597998700004E-4</v>
      </c>
      <c r="N110">
        <v>7.3067597998700004E-4</v>
      </c>
      <c r="O110">
        <v>7.3067597998700004E-4</v>
      </c>
      <c r="X110">
        <v>2.16</v>
      </c>
    </row>
    <row r="111" spans="1:24" x14ac:dyDescent="0.2">
      <c r="A111">
        <f t="shared" si="1"/>
        <v>2180</v>
      </c>
      <c r="B111">
        <v>1</v>
      </c>
      <c r="C111">
        <v>2.1800000000000002</v>
      </c>
      <c r="D111">
        <v>-31.050505945809086</v>
      </c>
      <c r="E111">
        <v>-64.424580398804224</v>
      </c>
      <c r="F111">
        <v>2.5577799203640432</v>
      </c>
      <c r="G111">
        <v>5.6360724714993555</v>
      </c>
      <c r="H111">
        <v>8.3526532493050105</v>
      </c>
      <c r="I111">
        <v>8.5238567431318888</v>
      </c>
      <c r="J111">
        <v>7.3067597998700004E-4</v>
      </c>
      <c r="K111">
        <v>7.3067597998700004E-4</v>
      </c>
      <c r="L111">
        <v>7.3067597998700004E-4</v>
      </c>
      <c r="M111">
        <v>7.3067597998700004E-4</v>
      </c>
      <c r="N111">
        <v>7.3067597998700004E-4</v>
      </c>
      <c r="O111">
        <v>7.3067597998700004E-4</v>
      </c>
      <c r="X111">
        <v>2.1800000000000002</v>
      </c>
    </row>
    <row r="112" spans="1:24" x14ac:dyDescent="0.2">
      <c r="A112">
        <f t="shared" si="1"/>
        <v>2200</v>
      </c>
      <c r="B112">
        <v>1</v>
      </c>
      <c r="C112">
        <v>2.2000000000000002</v>
      </c>
      <c r="D112">
        <v>-31.053544542770329</v>
      </c>
      <c r="E112">
        <v>-64.417710438499455</v>
      </c>
      <c r="F112">
        <v>2.5579854170243168</v>
      </c>
      <c r="G112">
        <v>5.6354500503233282</v>
      </c>
      <c r="H112">
        <v>8.3527731994884409</v>
      </c>
      <c r="I112">
        <v>8.5221899605167053</v>
      </c>
      <c r="J112">
        <v>7.3067597998700004E-4</v>
      </c>
      <c r="K112">
        <v>7.3067597998700004E-4</v>
      </c>
      <c r="L112">
        <v>7.3067597998700004E-4</v>
      </c>
      <c r="M112">
        <v>7.3067597998700004E-4</v>
      </c>
      <c r="N112">
        <v>7.3067597998700004E-4</v>
      </c>
      <c r="O112">
        <v>7.3067597998700004E-4</v>
      </c>
      <c r="X112">
        <v>2.2000000000000002</v>
      </c>
    </row>
    <row r="113" spans="1:24" x14ac:dyDescent="0.2">
      <c r="A113">
        <f t="shared" si="1"/>
        <v>2220</v>
      </c>
      <c r="B113">
        <v>1</v>
      </c>
      <c r="C113">
        <v>2.2200000000000002</v>
      </c>
      <c r="D113">
        <v>-31.055313749328832</v>
      </c>
      <c r="E113">
        <v>-64.414283036437098</v>
      </c>
      <c r="F113">
        <v>2.5580412670417609</v>
      </c>
      <c r="G113">
        <v>5.6350289543863781</v>
      </c>
      <c r="H113">
        <v>8.3529328009431456</v>
      </c>
      <c r="I113">
        <v>8.5214045304744701</v>
      </c>
      <c r="J113">
        <v>7.3067597998700004E-4</v>
      </c>
      <c r="K113">
        <v>7.3067597998700004E-4</v>
      </c>
      <c r="L113">
        <v>7.3067597998700004E-4</v>
      </c>
      <c r="M113">
        <v>7.3067597998700004E-4</v>
      </c>
      <c r="N113">
        <v>7.3067597998700004E-4</v>
      </c>
      <c r="O113">
        <v>7.3067597998700004E-4</v>
      </c>
      <c r="X113">
        <v>2.2200000000000002</v>
      </c>
    </row>
    <row r="114" spans="1:24" x14ac:dyDescent="0.2">
      <c r="A114">
        <f t="shared" si="1"/>
        <v>2240</v>
      </c>
      <c r="B114">
        <v>1</v>
      </c>
      <c r="C114">
        <v>2.2400000000000002</v>
      </c>
      <c r="D114">
        <v>-31.056186635540627</v>
      </c>
      <c r="E114">
        <v>-64.412494574854534</v>
      </c>
      <c r="F114">
        <v>2.5580609962289858</v>
      </c>
      <c r="G114">
        <v>5.6347792039208757</v>
      </c>
      <c r="H114">
        <v>8.3529809498212195</v>
      </c>
      <c r="I114">
        <v>8.5210387415540332</v>
      </c>
      <c r="J114">
        <v>7.3067597998700004E-4</v>
      </c>
      <c r="K114">
        <v>7.3067597998700004E-4</v>
      </c>
      <c r="L114">
        <v>7.3067597998700004E-4</v>
      </c>
      <c r="M114">
        <v>7.3067597998700004E-4</v>
      </c>
      <c r="N114">
        <v>7.3067597998700004E-4</v>
      </c>
      <c r="O114">
        <v>7.3067597998700004E-4</v>
      </c>
      <c r="X114">
        <v>2.2400000000000002</v>
      </c>
    </row>
    <row r="115" spans="1:24" x14ac:dyDescent="0.2">
      <c r="A115">
        <f t="shared" si="1"/>
        <v>2260</v>
      </c>
      <c r="B115">
        <v>1</v>
      </c>
      <c r="C115">
        <v>2.2599999999999998</v>
      </c>
      <c r="D115">
        <v>-31.05635743828903</v>
      </c>
      <c r="E115">
        <v>-64.411240343614523</v>
      </c>
      <c r="F115">
        <v>2.5584616568721992</v>
      </c>
      <c r="G115">
        <v>5.6349053945268652</v>
      </c>
      <c r="H115">
        <v>8.3530175925757622</v>
      </c>
      <c r="I115">
        <v>8.5208589276752438</v>
      </c>
      <c r="J115">
        <v>7.3067597998700004E-4</v>
      </c>
      <c r="K115">
        <v>7.3067597998700004E-4</v>
      </c>
      <c r="L115">
        <v>7.3067597998700004E-4</v>
      </c>
      <c r="M115">
        <v>7.3067597998700004E-4</v>
      </c>
      <c r="N115">
        <v>7.3067597998700004E-4</v>
      </c>
      <c r="O115">
        <v>7.3067597998700004E-4</v>
      </c>
      <c r="X115">
        <v>2.2599999999999998</v>
      </c>
    </row>
    <row r="116" spans="1:24" x14ac:dyDescent="0.2">
      <c r="A116">
        <f t="shared" si="1"/>
        <v>2280</v>
      </c>
      <c r="B116">
        <v>1</v>
      </c>
      <c r="C116">
        <v>2.2799999999999998</v>
      </c>
      <c r="D116">
        <v>-31.056893822116411</v>
      </c>
      <c r="E116">
        <v>-64.411007409083766</v>
      </c>
      <c r="F116">
        <v>2.5580859124126172</v>
      </c>
      <c r="G116">
        <v>5.634723154217534</v>
      </c>
      <c r="H116">
        <v>8.3530399354682778</v>
      </c>
      <c r="I116">
        <v>8.5208082314257254</v>
      </c>
      <c r="J116">
        <v>7.3067597998700004E-4</v>
      </c>
      <c r="K116">
        <v>7.3067597998700004E-4</v>
      </c>
      <c r="L116">
        <v>7.3067597998700004E-4</v>
      </c>
      <c r="M116">
        <v>7.3067597998700004E-4</v>
      </c>
      <c r="N116">
        <v>7.3067597998700004E-4</v>
      </c>
      <c r="O116">
        <v>7.3067597998700004E-4</v>
      </c>
      <c r="X116">
        <v>2.2799999999999998</v>
      </c>
    </row>
    <row r="117" spans="1:24" x14ac:dyDescent="0.2">
      <c r="A117">
        <f t="shared" si="1"/>
        <v>2300</v>
      </c>
      <c r="B117">
        <v>1</v>
      </c>
      <c r="C117">
        <v>2.2999999999999998</v>
      </c>
      <c r="D117">
        <v>-31.056950826510615</v>
      </c>
      <c r="E117">
        <v>-64.41073840007202</v>
      </c>
      <c r="F117">
        <v>2.558137848020718</v>
      </c>
      <c r="G117">
        <v>5.6347086857033393</v>
      </c>
      <c r="H117">
        <v>8.3530526864709458</v>
      </c>
      <c r="I117">
        <v>8.5208017759977626</v>
      </c>
      <c r="J117">
        <v>7.3067597998700004E-4</v>
      </c>
      <c r="K117">
        <v>7.3067597998700004E-4</v>
      </c>
      <c r="L117">
        <v>7.3067597998700004E-4</v>
      </c>
      <c r="M117">
        <v>7.3067597998700004E-4</v>
      </c>
      <c r="N117">
        <v>7.3067597998700004E-4</v>
      </c>
      <c r="O117">
        <v>7.3067597998700004E-4</v>
      </c>
      <c r="X117">
        <v>2.2999999999999998</v>
      </c>
    </row>
    <row r="118" spans="1:24" x14ac:dyDescent="0.2">
      <c r="A118">
        <f t="shared" si="1"/>
        <v>2320</v>
      </c>
      <c r="B118">
        <v>1</v>
      </c>
      <c r="C118">
        <v>2.3199999999999998</v>
      </c>
      <c r="D118">
        <v>-31.05704680950911</v>
      </c>
      <c r="E118">
        <v>-64.410626105576981</v>
      </c>
      <c r="F118">
        <v>2.5581660347742385</v>
      </c>
      <c r="G118">
        <v>5.6346337627516307</v>
      </c>
      <c r="H118">
        <v>8.3530598382159589</v>
      </c>
      <c r="I118">
        <v>8.5208206558436643</v>
      </c>
      <c r="J118">
        <v>7.3067597998700004E-4</v>
      </c>
      <c r="K118">
        <v>7.3067597998700004E-4</v>
      </c>
      <c r="L118">
        <v>7.3067597998700004E-4</v>
      </c>
      <c r="M118">
        <v>7.3067597998700004E-4</v>
      </c>
      <c r="N118">
        <v>7.3067597998700004E-4</v>
      </c>
      <c r="O118">
        <v>7.3067597998700004E-4</v>
      </c>
      <c r="X118">
        <v>2.3199999999999998</v>
      </c>
    </row>
    <row r="119" spans="1:24" x14ac:dyDescent="0.2">
      <c r="A119">
        <f t="shared" si="1"/>
        <v>2340</v>
      </c>
      <c r="B119">
        <v>1</v>
      </c>
      <c r="C119">
        <v>2.34</v>
      </c>
      <c r="D119">
        <v>-31.05706715163662</v>
      </c>
      <c r="E119">
        <v>-64.410539945064954</v>
      </c>
      <c r="F119">
        <v>2.5581579777436874</v>
      </c>
      <c r="G119">
        <v>5.6346396903791547</v>
      </c>
      <c r="H119">
        <v>8.3531071583978367</v>
      </c>
      <c r="I119">
        <v>8.5208671500520659</v>
      </c>
      <c r="J119">
        <v>7.3067597998700004E-4</v>
      </c>
      <c r="K119">
        <v>7.3067597998700004E-4</v>
      </c>
      <c r="L119">
        <v>7.3067597998700004E-4</v>
      </c>
      <c r="M119">
        <v>7.3067597998700004E-4</v>
      </c>
      <c r="N119">
        <v>7.3067597998700004E-4</v>
      </c>
      <c r="O119">
        <v>7.3067597998700004E-4</v>
      </c>
      <c r="X119">
        <v>2.34</v>
      </c>
    </row>
    <row r="120" spans="1:24" x14ac:dyDescent="0.2">
      <c r="A120">
        <f t="shared" si="1"/>
        <v>2360</v>
      </c>
      <c r="B120">
        <v>1</v>
      </c>
      <c r="C120">
        <v>2.36</v>
      </c>
      <c r="D120">
        <v>-31.057104013538282</v>
      </c>
      <c r="E120">
        <v>-64.410506039168965</v>
      </c>
      <c r="F120">
        <v>2.5581747556194898</v>
      </c>
      <c r="G120">
        <v>5.634649251101381</v>
      </c>
      <c r="H120">
        <v>8.3531097609680103</v>
      </c>
      <c r="I120">
        <v>8.5208926535718508</v>
      </c>
      <c r="J120">
        <v>7.3067597998700004E-4</v>
      </c>
      <c r="K120">
        <v>7.3067597998700004E-4</v>
      </c>
      <c r="L120">
        <v>7.3067597998700004E-4</v>
      </c>
      <c r="M120">
        <v>7.3067597998700004E-4</v>
      </c>
      <c r="N120">
        <v>7.3067597998700004E-4</v>
      </c>
      <c r="O120">
        <v>7.3067597998700004E-4</v>
      </c>
      <c r="X120">
        <v>2.36</v>
      </c>
    </row>
    <row r="121" spans="1:24" x14ac:dyDescent="0.2">
      <c r="A121">
        <f t="shared" si="1"/>
        <v>2380</v>
      </c>
      <c r="B121">
        <v>1</v>
      </c>
      <c r="C121">
        <v>2.38</v>
      </c>
      <c r="D121">
        <v>-31.057111648692729</v>
      </c>
      <c r="E121">
        <v>-64.410491162494978</v>
      </c>
      <c r="F121">
        <v>2.5581674275851229</v>
      </c>
      <c r="G121">
        <v>5.6346503192377586</v>
      </c>
      <c r="H121">
        <v>8.3531123220532582</v>
      </c>
      <c r="I121">
        <v>8.5209205123687539</v>
      </c>
      <c r="J121">
        <v>7.3067597998700004E-4</v>
      </c>
      <c r="K121">
        <v>7.3067597998700004E-4</v>
      </c>
      <c r="L121">
        <v>7.3067597998700004E-4</v>
      </c>
      <c r="M121">
        <v>7.3067597998700004E-4</v>
      </c>
      <c r="N121">
        <v>7.3067597998700004E-4</v>
      </c>
      <c r="O121">
        <v>7.3067597998700004E-4</v>
      </c>
      <c r="X121">
        <v>2.38</v>
      </c>
    </row>
    <row r="122" spans="1:24" x14ac:dyDescent="0.2">
      <c r="A122">
        <f t="shared" si="1"/>
        <v>2400</v>
      </c>
      <c r="B122">
        <v>1</v>
      </c>
      <c r="C122">
        <v>2.4</v>
      </c>
      <c r="D122">
        <v>-31.057091197935197</v>
      </c>
      <c r="E122">
        <v>-64.41046918577581</v>
      </c>
      <c r="F122">
        <v>2.558153751832613</v>
      </c>
      <c r="G122">
        <v>5.6346260426010435</v>
      </c>
      <c r="H122">
        <v>8.3531135138772328</v>
      </c>
      <c r="I122">
        <v>8.5209473356481062</v>
      </c>
      <c r="J122">
        <v>7.3067597998700004E-4</v>
      </c>
      <c r="K122">
        <v>7.3067597998700004E-4</v>
      </c>
      <c r="L122">
        <v>7.3067597998700004E-4</v>
      </c>
      <c r="M122">
        <v>7.3067597998700004E-4</v>
      </c>
      <c r="N122">
        <v>7.3067597998700004E-4</v>
      </c>
      <c r="O122">
        <v>7.3067597998700004E-4</v>
      </c>
      <c r="X122">
        <v>2.4</v>
      </c>
    </row>
    <row r="123" spans="1:24" x14ac:dyDescent="0.2">
      <c r="A123">
        <f t="shared" si="1"/>
        <v>2420</v>
      </c>
      <c r="B123">
        <v>1</v>
      </c>
      <c r="C123">
        <v>2.42</v>
      </c>
      <c r="D123">
        <v>-31.057172270322983</v>
      </c>
      <c r="E123">
        <v>-64.410491402947528</v>
      </c>
      <c r="F123">
        <v>2.558073300638779</v>
      </c>
      <c r="G123">
        <v>5.6346278473967022</v>
      </c>
      <c r="H123">
        <v>8.3531110723022621</v>
      </c>
      <c r="I123">
        <v>8.5209651645929299</v>
      </c>
      <c r="J123">
        <v>7.3067597998700004E-4</v>
      </c>
      <c r="K123">
        <v>7.3067597998700004E-4</v>
      </c>
      <c r="L123">
        <v>7.3067597998700004E-4</v>
      </c>
      <c r="M123">
        <v>7.3067597998700004E-4</v>
      </c>
      <c r="N123">
        <v>7.3067597998700004E-4</v>
      </c>
      <c r="O123">
        <v>7.3067597998700004E-4</v>
      </c>
      <c r="X123">
        <v>2.42</v>
      </c>
    </row>
    <row r="124" spans="1:24" x14ac:dyDescent="0.2">
      <c r="A124">
        <f t="shared" si="1"/>
        <v>2440</v>
      </c>
      <c r="B124">
        <v>1</v>
      </c>
      <c r="C124">
        <v>2.44</v>
      </c>
      <c r="D124">
        <v>-31.057206781693722</v>
      </c>
      <c r="E124">
        <v>-64.410459222599002</v>
      </c>
      <c r="F124">
        <v>2.5580510547984781</v>
      </c>
      <c r="G124">
        <v>5.6346102169455818</v>
      </c>
      <c r="H124">
        <v>8.3531109139741737</v>
      </c>
      <c r="I124">
        <v>8.5209704150468362</v>
      </c>
      <c r="J124">
        <v>7.3067597998700004E-4</v>
      </c>
      <c r="K124">
        <v>7.3067597998700004E-4</v>
      </c>
      <c r="L124">
        <v>7.3067597998700004E-4</v>
      </c>
      <c r="M124">
        <v>7.3067597998700004E-4</v>
      </c>
      <c r="N124">
        <v>7.3067597998700004E-4</v>
      </c>
      <c r="O124">
        <v>7.3067597998700004E-4</v>
      </c>
      <c r="X124">
        <v>2.44</v>
      </c>
    </row>
    <row r="125" spans="1:24" x14ac:dyDescent="0.2">
      <c r="A125">
        <f t="shared" si="1"/>
        <v>2460</v>
      </c>
      <c r="B125">
        <v>1</v>
      </c>
      <c r="C125">
        <v>2.46</v>
      </c>
      <c r="D125">
        <v>-31.057219207441563</v>
      </c>
      <c r="E125">
        <v>-64.410448109223836</v>
      </c>
      <c r="F125">
        <v>2.5580481978500034</v>
      </c>
      <c r="G125">
        <v>5.6346128089649881</v>
      </c>
      <c r="H125">
        <v>8.3531169384663002</v>
      </c>
      <c r="I125">
        <v>8.520985274069151</v>
      </c>
      <c r="J125">
        <v>7.3067597998700004E-4</v>
      </c>
      <c r="K125">
        <v>7.3067597998700004E-4</v>
      </c>
      <c r="L125">
        <v>7.3067597998700004E-4</v>
      </c>
      <c r="M125">
        <v>7.3067597998700004E-4</v>
      </c>
      <c r="N125">
        <v>7.3067597998700004E-4</v>
      </c>
      <c r="O125">
        <v>7.3067597998700004E-4</v>
      </c>
      <c r="X125">
        <v>2.46</v>
      </c>
    </row>
    <row r="126" spans="1:24" x14ac:dyDescent="0.2">
      <c r="A126">
        <f t="shared" si="1"/>
        <v>2480</v>
      </c>
      <c r="B126">
        <v>1</v>
      </c>
      <c r="C126">
        <v>2.48</v>
      </c>
      <c r="D126">
        <v>-31.057216187272989</v>
      </c>
      <c r="E126">
        <v>-64.410419699335876</v>
      </c>
      <c r="F126">
        <v>2.5580388483542671</v>
      </c>
      <c r="G126">
        <v>5.6346172676626054</v>
      </c>
      <c r="H126">
        <v>8.3531113831243875</v>
      </c>
      <c r="I126">
        <v>8.5209914689385471</v>
      </c>
      <c r="J126">
        <v>7.3067597998700004E-4</v>
      </c>
      <c r="K126">
        <v>7.3067597998700004E-4</v>
      </c>
      <c r="L126">
        <v>7.3067597998700004E-4</v>
      </c>
      <c r="M126">
        <v>7.3067597998700004E-4</v>
      </c>
      <c r="N126">
        <v>7.3067597998700004E-4</v>
      </c>
      <c r="O126">
        <v>7.3067597998700004E-4</v>
      </c>
      <c r="X126">
        <v>2.48</v>
      </c>
    </row>
    <row r="127" spans="1:24" x14ac:dyDescent="0.2">
      <c r="A127">
        <f t="shared" si="1"/>
        <v>2500</v>
      </c>
      <c r="B127">
        <v>1</v>
      </c>
      <c r="C127">
        <v>2.5</v>
      </c>
      <c r="D127">
        <v>-31.057228001278958</v>
      </c>
      <c r="E127">
        <v>-64.410406412848204</v>
      </c>
      <c r="F127">
        <v>2.5580360799124926</v>
      </c>
      <c r="G127">
        <v>5.6346162493868039</v>
      </c>
      <c r="H127">
        <v>8.3531193559814003</v>
      </c>
      <c r="I127">
        <v>8.5210009776992344</v>
      </c>
      <c r="J127">
        <v>7.3067597998700004E-4</v>
      </c>
      <c r="K127">
        <v>7.3067597998700004E-4</v>
      </c>
      <c r="L127">
        <v>7.3067597998700004E-4</v>
      </c>
      <c r="M127">
        <v>7.3067597998700004E-4</v>
      </c>
      <c r="N127">
        <v>7.3067597998700004E-4</v>
      </c>
      <c r="O127">
        <v>7.3067597998700004E-4</v>
      </c>
      <c r="X127">
        <v>2.5</v>
      </c>
    </row>
    <row r="128" spans="1:24" x14ac:dyDescent="0.2">
      <c r="A128">
        <f t="shared" si="1"/>
        <v>2520</v>
      </c>
      <c r="B128">
        <v>1</v>
      </c>
      <c r="C128">
        <v>2.52</v>
      </c>
      <c r="D128">
        <v>-31.057227750973844</v>
      </c>
      <c r="E128">
        <v>-64.410397031924418</v>
      </c>
      <c r="F128">
        <v>2.5580404555930891</v>
      </c>
      <c r="G128">
        <v>5.6346190160122518</v>
      </c>
      <c r="H128">
        <v>8.3531222661400921</v>
      </c>
      <c r="I128">
        <v>8.5210108354658232</v>
      </c>
      <c r="J128">
        <v>7.3067597998700004E-4</v>
      </c>
      <c r="K128">
        <v>7.3067597998700004E-4</v>
      </c>
      <c r="L128">
        <v>7.3067597998700004E-4</v>
      </c>
      <c r="M128">
        <v>7.3067597998700004E-4</v>
      </c>
      <c r="N128">
        <v>7.3067597998700004E-4</v>
      </c>
      <c r="O128">
        <v>7.3067597998700004E-4</v>
      </c>
      <c r="X128">
        <v>2.52</v>
      </c>
    </row>
    <row r="129" spans="1:24" x14ac:dyDescent="0.2">
      <c r="A129">
        <f t="shared" si="1"/>
        <v>2540</v>
      </c>
      <c r="B129">
        <v>1</v>
      </c>
      <c r="C129">
        <v>2.54</v>
      </c>
      <c r="D129">
        <v>-31.057180301835885</v>
      </c>
      <c r="E129">
        <v>-64.410415860248804</v>
      </c>
      <c r="F129">
        <v>2.55802613703014</v>
      </c>
      <c r="G129">
        <v>5.6346399876554063</v>
      </c>
      <c r="H129">
        <v>8.3531219855006853</v>
      </c>
      <c r="I129">
        <v>8.5210327795540906</v>
      </c>
      <c r="J129">
        <v>7.3067597998700004E-4</v>
      </c>
      <c r="K129">
        <v>7.3067597998700004E-4</v>
      </c>
      <c r="L129">
        <v>7.3067597998700004E-4</v>
      </c>
      <c r="M129">
        <v>7.3067597998700004E-4</v>
      </c>
      <c r="N129">
        <v>7.3067597998700004E-4</v>
      </c>
      <c r="O129">
        <v>7.3067597998700004E-4</v>
      </c>
      <c r="X129">
        <v>2.54</v>
      </c>
    </row>
    <row r="130" spans="1:24" x14ac:dyDescent="0.2">
      <c r="A130">
        <f t="shared" si="1"/>
        <v>2560</v>
      </c>
      <c r="B130">
        <v>1</v>
      </c>
      <c r="C130">
        <v>2.56</v>
      </c>
      <c r="D130">
        <v>-31.057177956124519</v>
      </c>
      <c r="E130">
        <v>-64.410428281267514</v>
      </c>
      <c r="F130">
        <v>2.5580260600257816</v>
      </c>
      <c r="G130">
        <v>5.6346412698765862</v>
      </c>
      <c r="H130">
        <v>8.3531243726635331</v>
      </c>
      <c r="I130">
        <v>8.521047152592903</v>
      </c>
      <c r="J130">
        <v>7.3067597998700004E-4</v>
      </c>
      <c r="K130">
        <v>7.3067597998700004E-4</v>
      </c>
      <c r="L130">
        <v>7.3067597998700004E-4</v>
      </c>
      <c r="M130">
        <v>7.3067597998700004E-4</v>
      </c>
      <c r="N130">
        <v>7.3067597998700004E-4</v>
      </c>
      <c r="O130">
        <v>7.3067597998700004E-4</v>
      </c>
      <c r="X130">
        <v>2.56</v>
      </c>
    </row>
    <row r="131" spans="1:24" x14ac:dyDescent="0.2">
      <c r="A131">
        <f t="shared" ref="A131:A194" si="2">(X131*1000)</f>
        <v>2580</v>
      </c>
      <c r="B131">
        <v>1</v>
      </c>
      <c r="C131">
        <v>2.58</v>
      </c>
      <c r="D131">
        <v>-31.057176886223694</v>
      </c>
      <c r="E131">
        <v>-64.410434166794033</v>
      </c>
      <c r="F131">
        <v>2.558026570351565</v>
      </c>
      <c r="G131">
        <v>5.6346423113313211</v>
      </c>
      <c r="H131">
        <v>8.3531249115580781</v>
      </c>
      <c r="I131">
        <v>8.5210561965201883</v>
      </c>
      <c r="J131">
        <v>7.3067597998700004E-4</v>
      </c>
      <c r="K131">
        <v>7.3067597998700004E-4</v>
      </c>
      <c r="L131">
        <v>7.3067597998700004E-4</v>
      </c>
      <c r="M131">
        <v>7.3067597998700004E-4</v>
      </c>
      <c r="N131">
        <v>7.3067597998700004E-4</v>
      </c>
      <c r="O131">
        <v>7.3067597998700004E-4</v>
      </c>
      <c r="X131">
        <v>2.58</v>
      </c>
    </row>
    <row r="132" spans="1:24" x14ac:dyDescent="0.2">
      <c r="A132">
        <f t="shared" si="2"/>
        <v>2600</v>
      </c>
      <c r="B132">
        <v>1</v>
      </c>
      <c r="C132">
        <v>2.6</v>
      </c>
      <c r="D132">
        <v>-31.057175341132911</v>
      </c>
      <c r="E132">
        <v>-64.410436964875544</v>
      </c>
      <c r="F132">
        <v>2.5580258784852505</v>
      </c>
      <c r="G132">
        <v>5.6346427851203416</v>
      </c>
      <c r="H132">
        <v>8.3531251329925755</v>
      </c>
      <c r="I132">
        <v>8.521063569523367</v>
      </c>
      <c r="J132">
        <v>7.3067597998700004E-4</v>
      </c>
      <c r="K132">
        <v>7.3067597998700004E-4</v>
      </c>
      <c r="L132">
        <v>7.3067597998700004E-4</v>
      </c>
      <c r="M132">
        <v>7.3067597998700004E-4</v>
      </c>
      <c r="N132">
        <v>7.3067597998700004E-4</v>
      </c>
      <c r="O132">
        <v>7.3067597998700004E-4</v>
      </c>
      <c r="X132">
        <v>2.6</v>
      </c>
    </row>
    <row r="133" spans="1:24" x14ac:dyDescent="0.2">
      <c r="A133">
        <f t="shared" si="2"/>
        <v>2620</v>
      </c>
      <c r="B133">
        <v>1</v>
      </c>
      <c r="C133">
        <v>2.62</v>
      </c>
      <c r="D133">
        <v>-31.057174700547968</v>
      </c>
      <c r="E133">
        <v>-64.410438056790127</v>
      </c>
      <c r="F133">
        <v>2.5580257463995366</v>
      </c>
      <c r="G133">
        <v>5.6346427104997447</v>
      </c>
      <c r="H133">
        <v>8.3531253804702494</v>
      </c>
      <c r="I133">
        <v>8.521069740385828</v>
      </c>
      <c r="J133">
        <v>7.3067597998700004E-4</v>
      </c>
      <c r="K133">
        <v>7.3067597998700004E-4</v>
      </c>
      <c r="L133">
        <v>7.3067597998700004E-4</v>
      </c>
      <c r="M133">
        <v>7.3067597998700004E-4</v>
      </c>
      <c r="N133">
        <v>7.3067597998700004E-4</v>
      </c>
      <c r="O133">
        <v>7.3067597998700004E-4</v>
      </c>
      <c r="X133">
        <v>2.62</v>
      </c>
    </row>
    <row r="134" spans="1:24" x14ac:dyDescent="0.2">
      <c r="A134">
        <f t="shared" si="2"/>
        <v>2640</v>
      </c>
      <c r="B134">
        <v>1</v>
      </c>
      <c r="C134">
        <v>2.64</v>
      </c>
      <c r="D134">
        <v>-31.057138448349903</v>
      </c>
      <c r="E134">
        <v>-64.41040881692625</v>
      </c>
      <c r="F134">
        <v>2.5579981341445688</v>
      </c>
      <c r="G134">
        <v>5.6346839840474532</v>
      </c>
      <c r="H134">
        <v>8.3531260452078744</v>
      </c>
      <c r="I134">
        <v>8.5210737574557207</v>
      </c>
      <c r="J134">
        <v>7.3067597998700004E-4</v>
      </c>
      <c r="K134">
        <v>7.3067597998700004E-4</v>
      </c>
      <c r="L134">
        <v>7.3067597998700004E-4</v>
      </c>
      <c r="M134">
        <v>7.3067597998700004E-4</v>
      </c>
      <c r="N134">
        <v>7.3067597998700004E-4</v>
      </c>
      <c r="O134">
        <v>7.3067597998700004E-4</v>
      </c>
      <c r="X134">
        <v>2.64</v>
      </c>
    </row>
    <row r="135" spans="1:24" x14ac:dyDescent="0.2">
      <c r="A135">
        <f t="shared" si="2"/>
        <v>2660</v>
      </c>
      <c r="B135">
        <v>1</v>
      </c>
      <c r="C135">
        <v>2.66</v>
      </c>
      <c r="D135">
        <v>-31.057138507548167</v>
      </c>
      <c r="E135">
        <v>-64.410408625561189</v>
      </c>
      <c r="F135">
        <v>2.5579980940099412</v>
      </c>
      <c r="G135">
        <v>5.6346841636858471</v>
      </c>
      <c r="H135">
        <v>8.3531263324084311</v>
      </c>
      <c r="I135">
        <v>8.5210781783568734</v>
      </c>
      <c r="J135">
        <v>7.3067597998700004E-4</v>
      </c>
      <c r="K135">
        <v>7.3067597998700004E-4</v>
      </c>
      <c r="L135">
        <v>7.3067597998700004E-4</v>
      </c>
      <c r="M135">
        <v>7.3067597998700004E-4</v>
      </c>
      <c r="N135">
        <v>7.3067597998700004E-4</v>
      </c>
      <c r="O135">
        <v>7.3067597998700004E-4</v>
      </c>
      <c r="X135">
        <v>2.66</v>
      </c>
    </row>
    <row r="136" spans="1:24" x14ac:dyDescent="0.2">
      <c r="A136">
        <f t="shared" si="2"/>
        <v>2680</v>
      </c>
      <c r="B136">
        <v>1</v>
      </c>
      <c r="C136">
        <v>2.68</v>
      </c>
      <c r="D136">
        <v>-31.057138600341439</v>
      </c>
      <c r="E136">
        <v>-64.410408419523222</v>
      </c>
      <c r="F136">
        <v>2.557997946086104</v>
      </c>
      <c r="G136">
        <v>5.6346840288004429</v>
      </c>
      <c r="H136">
        <v>8.3531265121204257</v>
      </c>
      <c r="I136">
        <v>8.5210821825700886</v>
      </c>
      <c r="J136">
        <v>7.3067597998700004E-4</v>
      </c>
      <c r="K136">
        <v>7.3067597998700004E-4</v>
      </c>
      <c r="L136">
        <v>7.3067597998700004E-4</v>
      </c>
      <c r="M136">
        <v>7.3067597998700004E-4</v>
      </c>
      <c r="N136">
        <v>7.3067597998700004E-4</v>
      </c>
      <c r="O136">
        <v>7.3067597998700004E-4</v>
      </c>
      <c r="X136">
        <v>2.68</v>
      </c>
    </row>
    <row r="137" spans="1:24" x14ac:dyDescent="0.2">
      <c r="A137">
        <f t="shared" si="2"/>
        <v>2700</v>
      </c>
      <c r="B137">
        <v>1</v>
      </c>
      <c r="C137">
        <v>2.7</v>
      </c>
      <c r="D137">
        <v>-31.057138695135102</v>
      </c>
      <c r="E137">
        <v>-64.41040833658117</v>
      </c>
      <c r="F137">
        <v>2.5579979240609583</v>
      </c>
      <c r="G137">
        <v>5.6346839976340037</v>
      </c>
      <c r="H137">
        <v>8.3531267061900536</v>
      </c>
      <c r="I137">
        <v>8.5210857346772819</v>
      </c>
      <c r="J137">
        <v>7.3067597998700004E-4</v>
      </c>
      <c r="K137">
        <v>7.3067597998700004E-4</v>
      </c>
      <c r="L137">
        <v>7.3067597998700004E-4</v>
      </c>
      <c r="M137">
        <v>7.3067597998700004E-4</v>
      </c>
      <c r="N137">
        <v>7.3067597998700004E-4</v>
      </c>
      <c r="O137">
        <v>7.3067597998700004E-4</v>
      </c>
      <c r="X137">
        <v>2.7</v>
      </c>
    </row>
    <row r="138" spans="1:24" x14ac:dyDescent="0.2">
      <c r="A138">
        <f t="shared" si="2"/>
        <v>2720</v>
      </c>
      <c r="B138">
        <v>1</v>
      </c>
      <c r="C138">
        <v>2.72</v>
      </c>
      <c r="D138">
        <v>-31.057138163636402</v>
      </c>
      <c r="E138">
        <v>-64.410409126429059</v>
      </c>
      <c r="F138">
        <v>2.5579986418911127</v>
      </c>
      <c r="G138">
        <v>5.634684331315289</v>
      </c>
      <c r="H138">
        <v>8.3531265285720835</v>
      </c>
      <c r="I138">
        <v>8.5210890872139249</v>
      </c>
      <c r="J138">
        <v>7.3067597998700004E-4</v>
      </c>
      <c r="K138">
        <v>7.3067597998700004E-4</v>
      </c>
      <c r="L138">
        <v>7.3067597998700004E-4</v>
      </c>
      <c r="M138">
        <v>7.3067597998700004E-4</v>
      </c>
      <c r="N138">
        <v>7.3067597998700004E-4</v>
      </c>
      <c r="O138">
        <v>7.3067597998700004E-4</v>
      </c>
      <c r="X138">
        <v>2.72</v>
      </c>
    </row>
    <row r="139" spans="1:24" x14ac:dyDescent="0.2">
      <c r="A139">
        <f t="shared" si="2"/>
        <v>2740</v>
      </c>
      <c r="B139">
        <v>1</v>
      </c>
      <c r="C139">
        <v>2.74</v>
      </c>
      <c r="D139">
        <v>-31.057138384444769</v>
      </c>
      <c r="E139">
        <v>-64.410408925324248</v>
      </c>
      <c r="F139">
        <v>2.5579980152976818</v>
      </c>
      <c r="G139">
        <v>5.6346841777516605</v>
      </c>
      <c r="H139">
        <v>8.3531268863211867</v>
      </c>
      <c r="I139">
        <v>8.5210919089678647</v>
      </c>
      <c r="J139">
        <v>7.3067597998700004E-4</v>
      </c>
      <c r="K139">
        <v>7.3067597998700004E-4</v>
      </c>
      <c r="L139">
        <v>7.3067597998700004E-4</v>
      </c>
      <c r="M139">
        <v>7.3067597998700004E-4</v>
      </c>
      <c r="N139">
        <v>7.3067597998700004E-4</v>
      </c>
      <c r="O139">
        <v>7.3067597998700004E-4</v>
      </c>
      <c r="X139">
        <v>2.74</v>
      </c>
    </row>
    <row r="140" spans="1:24" x14ac:dyDescent="0.2">
      <c r="A140">
        <f t="shared" si="2"/>
        <v>2760</v>
      </c>
      <c r="B140">
        <v>1</v>
      </c>
      <c r="C140">
        <v>2.76</v>
      </c>
      <c r="D140">
        <v>-31.057138298648937</v>
      </c>
      <c r="E140">
        <v>-64.410409033999258</v>
      </c>
      <c r="F140">
        <v>2.5579979281549017</v>
      </c>
      <c r="G140">
        <v>5.634684211744565</v>
      </c>
      <c r="H140">
        <v>8.3531270128047233</v>
      </c>
      <c r="I140">
        <v>8.5210944950471195</v>
      </c>
      <c r="J140">
        <v>7.3067597998700004E-4</v>
      </c>
      <c r="K140">
        <v>7.3067597998700004E-4</v>
      </c>
      <c r="L140">
        <v>7.3067597998700004E-4</v>
      </c>
      <c r="M140">
        <v>7.3067597998700004E-4</v>
      </c>
      <c r="N140">
        <v>7.3067597998700004E-4</v>
      </c>
      <c r="O140">
        <v>7.3067597998700004E-4</v>
      </c>
      <c r="X140">
        <v>2.76</v>
      </c>
    </row>
    <row r="141" spans="1:24" x14ac:dyDescent="0.2">
      <c r="A141">
        <f t="shared" si="2"/>
        <v>2780</v>
      </c>
      <c r="B141">
        <v>1</v>
      </c>
      <c r="C141">
        <v>2.78</v>
      </c>
      <c r="D141">
        <v>-31.057138181205136</v>
      </c>
      <c r="E141">
        <v>-64.410409050686638</v>
      </c>
      <c r="F141">
        <v>2.5579979413265357</v>
      </c>
      <c r="G141">
        <v>5.6346842334571168</v>
      </c>
      <c r="H141">
        <v>8.3531270800915056</v>
      </c>
      <c r="I141">
        <v>8.5210968126135853</v>
      </c>
      <c r="J141">
        <v>7.3067597998700004E-4</v>
      </c>
      <c r="K141">
        <v>7.3067597998700004E-4</v>
      </c>
      <c r="L141">
        <v>7.3067597998700004E-4</v>
      </c>
      <c r="M141">
        <v>7.3067597998700004E-4</v>
      </c>
      <c r="N141">
        <v>7.3067597998700004E-4</v>
      </c>
      <c r="O141">
        <v>7.3067597998700004E-4</v>
      </c>
      <c r="X141">
        <v>2.78</v>
      </c>
    </row>
    <row r="142" spans="1:24" x14ac:dyDescent="0.2">
      <c r="A142">
        <f t="shared" si="2"/>
        <v>2800</v>
      </c>
      <c r="B142">
        <v>1</v>
      </c>
      <c r="C142">
        <v>2.8</v>
      </c>
      <c r="D142">
        <v>-31.057138285359262</v>
      </c>
      <c r="E142">
        <v>-64.410409121155254</v>
      </c>
      <c r="F142">
        <v>2.5579977731440637</v>
      </c>
      <c r="G142">
        <v>5.6346842789180371</v>
      </c>
      <c r="H142">
        <v>8.3531272400766738</v>
      </c>
      <c r="I142">
        <v>8.5210988906734677</v>
      </c>
      <c r="J142">
        <v>7.3067597998700004E-4</v>
      </c>
      <c r="K142">
        <v>7.3067597998700004E-4</v>
      </c>
      <c r="L142">
        <v>7.3067597998700004E-4</v>
      </c>
      <c r="M142">
        <v>7.3067597998700004E-4</v>
      </c>
      <c r="N142">
        <v>7.3067597998700004E-4</v>
      </c>
      <c r="O142">
        <v>7.3067597998700004E-4</v>
      </c>
      <c r="X142">
        <v>2.8</v>
      </c>
    </row>
    <row r="143" spans="1:24" x14ac:dyDescent="0.2">
      <c r="A143">
        <f t="shared" si="2"/>
        <v>2820</v>
      </c>
      <c r="B143">
        <v>1</v>
      </c>
      <c r="C143">
        <v>2.82</v>
      </c>
      <c r="D143">
        <v>-31.057147765637257</v>
      </c>
      <c r="E143">
        <v>-64.410411132660983</v>
      </c>
      <c r="F143">
        <v>2.5579894270469219</v>
      </c>
      <c r="G143">
        <v>5.6346888330585587</v>
      </c>
      <c r="H143">
        <v>8.3531270913472415</v>
      </c>
      <c r="I143">
        <v>8.5211007232581224</v>
      </c>
      <c r="J143">
        <v>7.3067597998700004E-4</v>
      </c>
      <c r="K143">
        <v>7.3067597998700004E-4</v>
      </c>
      <c r="L143">
        <v>7.3067597998700004E-4</v>
      </c>
      <c r="M143">
        <v>7.3067597998700004E-4</v>
      </c>
      <c r="N143">
        <v>7.3067597998700004E-4</v>
      </c>
      <c r="O143">
        <v>7.3067597998700004E-4</v>
      </c>
      <c r="X143">
        <v>2.82</v>
      </c>
    </row>
    <row r="144" spans="1:24" x14ac:dyDescent="0.2">
      <c r="A144">
        <f t="shared" si="2"/>
        <v>2840</v>
      </c>
      <c r="B144">
        <v>1</v>
      </c>
      <c r="C144">
        <v>2.84</v>
      </c>
      <c r="D144">
        <v>-31.057148541651252</v>
      </c>
      <c r="E144">
        <v>-64.410408673152574</v>
      </c>
      <c r="F144">
        <v>2.5580040123730989</v>
      </c>
      <c r="G144">
        <v>5.634686147629516</v>
      </c>
      <c r="H144">
        <v>8.3531246696409358</v>
      </c>
      <c r="I144">
        <v>8.5211019717863952</v>
      </c>
      <c r="J144">
        <v>7.3067597998700004E-4</v>
      </c>
      <c r="K144">
        <v>7.3067597998700004E-4</v>
      </c>
      <c r="L144">
        <v>7.3067597998700004E-4</v>
      </c>
      <c r="M144">
        <v>7.3067597998700004E-4</v>
      </c>
      <c r="N144">
        <v>7.3067597998700004E-4</v>
      </c>
      <c r="O144">
        <v>7.3067597998700004E-4</v>
      </c>
      <c r="X144">
        <v>2.84</v>
      </c>
    </row>
    <row r="145" spans="1:24" x14ac:dyDescent="0.2">
      <c r="A145">
        <f t="shared" si="2"/>
        <v>2860</v>
      </c>
      <c r="B145">
        <v>1</v>
      </c>
      <c r="C145">
        <v>2.86</v>
      </c>
      <c r="D145">
        <v>-31.057148194173884</v>
      </c>
      <c r="E145">
        <v>-64.410406886534219</v>
      </c>
      <c r="F145">
        <v>2.5580043778918666</v>
      </c>
      <c r="G145">
        <v>5.6346860244816073</v>
      </c>
      <c r="H145">
        <v>8.353124837476912</v>
      </c>
      <c r="I145">
        <v>8.5211029359214621</v>
      </c>
      <c r="J145">
        <v>7.3067597998700004E-4</v>
      </c>
      <c r="K145">
        <v>7.3067597998700004E-4</v>
      </c>
      <c r="L145">
        <v>7.3067597998700004E-4</v>
      </c>
      <c r="M145">
        <v>7.3067597998700004E-4</v>
      </c>
      <c r="N145">
        <v>7.3067597998700004E-4</v>
      </c>
      <c r="O145">
        <v>7.3067597998700004E-4</v>
      </c>
      <c r="X145">
        <v>2.86</v>
      </c>
    </row>
    <row r="146" spans="1:24" x14ac:dyDescent="0.2">
      <c r="A146">
        <f t="shared" si="2"/>
        <v>2880</v>
      </c>
      <c r="B146">
        <v>1</v>
      </c>
      <c r="C146">
        <v>2.88</v>
      </c>
      <c r="D146">
        <v>-31.05714879282657</v>
      </c>
      <c r="E146">
        <v>-64.410406073391016</v>
      </c>
      <c r="F146">
        <v>2.5580042892409196</v>
      </c>
      <c r="G146">
        <v>5.6346860172486233</v>
      </c>
      <c r="H146">
        <v>8.3531249452622323</v>
      </c>
      <c r="I146">
        <v>8.5211043028058135</v>
      </c>
      <c r="J146">
        <v>7.3067597998700004E-4</v>
      </c>
      <c r="K146">
        <v>7.3067597998700004E-4</v>
      </c>
      <c r="L146">
        <v>7.3067597998700004E-4</v>
      </c>
      <c r="M146">
        <v>7.3067597998700004E-4</v>
      </c>
      <c r="N146">
        <v>7.3067597998700004E-4</v>
      </c>
      <c r="O146">
        <v>7.3067597998700004E-4</v>
      </c>
      <c r="X146">
        <v>2.88</v>
      </c>
    </row>
    <row r="147" spans="1:24" x14ac:dyDescent="0.2">
      <c r="A147">
        <f t="shared" si="2"/>
        <v>2900</v>
      </c>
      <c r="B147">
        <v>1</v>
      </c>
      <c r="C147">
        <v>2.9</v>
      </c>
      <c r="D147">
        <v>-31.057148947098398</v>
      </c>
      <c r="E147">
        <v>-64.410405897366289</v>
      </c>
      <c r="F147">
        <v>2.5580043283957346</v>
      </c>
      <c r="G147">
        <v>5.6346859809386292</v>
      </c>
      <c r="H147">
        <v>8.3531249796955116</v>
      </c>
      <c r="I147">
        <v>8.5211054740289747</v>
      </c>
      <c r="J147">
        <v>7.3067597998700004E-4</v>
      </c>
      <c r="K147">
        <v>7.3067597998700004E-4</v>
      </c>
      <c r="L147">
        <v>7.3067597998700004E-4</v>
      </c>
      <c r="M147">
        <v>7.3067597998700004E-4</v>
      </c>
      <c r="N147">
        <v>7.3067597998700004E-4</v>
      </c>
      <c r="O147">
        <v>7.3067597998700004E-4</v>
      </c>
      <c r="X147">
        <v>2.9</v>
      </c>
    </row>
    <row r="148" spans="1:24" x14ac:dyDescent="0.2">
      <c r="A148">
        <f t="shared" si="2"/>
        <v>2920</v>
      </c>
      <c r="B148">
        <v>1</v>
      </c>
      <c r="C148">
        <v>2.92</v>
      </c>
      <c r="D148">
        <v>-31.057144342875731</v>
      </c>
      <c r="E148">
        <v>-64.410403047734036</v>
      </c>
      <c r="F148">
        <v>2.5580017927719867</v>
      </c>
      <c r="G148">
        <v>5.6346808009851088</v>
      </c>
      <c r="H148">
        <v>8.3531245324935171</v>
      </c>
      <c r="I148">
        <v>8.5211069293864092</v>
      </c>
      <c r="J148">
        <v>7.3067597998700004E-4</v>
      </c>
      <c r="K148">
        <v>7.3067597998700004E-4</v>
      </c>
      <c r="L148">
        <v>7.3067597998700004E-4</v>
      </c>
      <c r="M148">
        <v>7.3067597998700004E-4</v>
      </c>
      <c r="N148">
        <v>7.3067597998700004E-4</v>
      </c>
      <c r="O148">
        <v>7.3067597998700004E-4</v>
      </c>
      <c r="X148">
        <v>2.92</v>
      </c>
    </row>
    <row r="149" spans="1:24" x14ac:dyDescent="0.2">
      <c r="A149">
        <f t="shared" si="2"/>
        <v>2940</v>
      </c>
      <c r="B149">
        <v>1</v>
      </c>
      <c r="C149">
        <v>2.94</v>
      </c>
      <c r="D149">
        <v>-31.05714469590017</v>
      </c>
      <c r="E149">
        <v>-64.410402370511406</v>
      </c>
      <c r="F149">
        <v>2.5580019236003295</v>
      </c>
      <c r="G149">
        <v>5.634680510786632</v>
      </c>
      <c r="H149">
        <v>8.3531246140258482</v>
      </c>
      <c r="I149">
        <v>8.5211079327238188</v>
      </c>
      <c r="J149">
        <v>7.3067597998700004E-4</v>
      </c>
      <c r="K149">
        <v>7.3067597998700004E-4</v>
      </c>
      <c r="L149">
        <v>7.3067597998700004E-4</v>
      </c>
      <c r="M149">
        <v>7.3067597998700004E-4</v>
      </c>
      <c r="N149">
        <v>7.3067597998700004E-4</v>
      </c>
      <c r="O149">
        <v>7.3067597998700004E-4</v>
      </c>
      <c r="X149">
        <v>2.94</v>
      </c>
    </row>
    <row r="150" spans="1:24" x14ac:dyDescent="0.2">
      <c r="A150">
        <f t="shared" si="2"/>
        <v>2960</v>
      </c>
      <c r="B150">
        <v>1</v>
      </c>
      <c r="C150">
        <v>2.96</v>
      </c>
      <c r="D150">
        <v>-31.057144777443227</v>
      </c>
      <c r="E150">
        <v>-64.410402221024327</v>
      </c>
      <c r="F150">
        <v>2.55800189626612</v>
      </c>
      <c r="G150">
        <v>5.6346805267261875</v>
      </c>
      <c r="H150">
        <v>8.3531246535715695</v>
      </c>
      <c r="I150">
        <v>8.5211089010961274</v>
      </c>
      <c r="J150">
        <v>7.3067597998700004E-4</v>
      </c>
      <c r="K150">
        <v>7.3067597998700004E-4</v>
      </c>
      <c r="L150">
        <v>7.3067597998700004E-4</v>
      </c>
      <c r="M150">
        <v>7.3067597998700004E-4</v>
      </c>
      <c r="N150">
        <v>7.3067597998700004E-4</v>
      </c>
      <c r="O150">
        <v>7.3067597998700004E-4</v>
      </c>
      <c r="X150">
        <v>2.96</v>
      </c>
    </row>
    <row r="151" spans="1:24" x14ac:dyDescent="0.2">
      <c r="A151">
        <f t="shared" si="2"/>
        <v>2980</v>
      </c>
      <c r="B151">
        <v>1</v>
      </c>
      <c r="C151">
        <v>2.98</v>
      </c>
      <c r="D151">
        <v>-31.057144719764171</v>
      </c>
      <c r="E151">
        <v>-64.410402183533506</v>
      </c>
      <c r="F151">
        <v>2.5580017775401176</v>
      </c>
      <c r="G151">
        <v>5.6346805761977423</v>
      </c>
      <c r="H151">
        <v>8.3531247126225487</v>
      </c>
      <c r="I151">
        <v>8.5211098244490717</v>
      </c>
      <c r="J151">
        <v>7.3067597998700004E-4</v>
      </c>
      <c r="K151">
        <v>7.3067597998700004E-4</v>
      </c>
      <c r="L151">
        <v>7.3067597998700004E-4</v>
      </c>
      <c r="M151">
        <v>7.3067597998700004E-4</v>
      </c>
      <c r="N151">
        <v>7.3067597998700004E-4</v>
      </c>
      <c r="O151">
        <v>7.3067597998700004E-4</v>
      </c>
      <c r="X151">
        <v>2.98</v>
      </c>
    </row>
    <row r="152" spans="1:24" x14ac:dyDescent="0.2">
      <c r="A152">
        <f t="shared" si="2"/>
        <v>3000</v>
      </c>
      <c r="B152">
        <v>1</v>
      </c>
      <c r="C152">
        <v>3</v>
      </c>
      <c r="D152">
        <v>-31.057144687043166</v>
      </c>
      <c r="E152">
        <v>-64.41040214984389</v>
      </c>
      <c r="F152">
        <v>2.5580016965723944</v>
      </c>
      <c r="G152">
        <v>5.6346805629049683</v>
      </c>
      <c r="H152">
        <v>8.3531247597800302</v>
      </c>
      <c r="I152">
        <v>8.5211106947232871</v>
      </c>
      <c r="J152">
        <v>7.3067597998700004E-4</v>
      </c>
      <c r="K152">
        <v>7.3067597998700004E-4</v>
      </c>
      <c r="L152">
        <v>7.3067597998700004E-4</v>
      </c>
      <c r="M152">
        <v>7.3067597998700004E-4</v>
      </c>
      <c r="N152">
        <v>7.3067597998700004E-4</v>
      </c>
      <c r="O152">
        <v>7.3067597998700004E-4</v>
      </c>
      <c r="X152">
        <v>3</v>
      </c>
    </row>
    <row r="153" spans="1:24" x14ac:dyDescent="0.2">
      <c r="A153">
        <f t="shared" si="2"/>
        <v>3020</v>
      </c>
      <c r="B153">
        <v>0</v>
      </c>
      <c r="C153">
        <v>3.02</v>
      </c>
      <c r="D153">
        <v>-33.908266947466061</v>
      </c>
      <c r="E153">
        <v>-68.993792041423035</v>
      </c>
      <c r="F153">
        <v>-0.4196026010441874</v>
      </c>
      <c r="G153">
        <v>1.7581605244428478</v>
      </c>
      <c r="H153">
        <v>0.63549298023027245</v>
      </c>
      <c r="I153">
        <v>1.9595430921280885</v>
      </c>
      <c r="J153">
        <v>7.3067597998700004E-4</v>
      </c>
      <c r="K153">
        <v>7.3067597998700004E-4</v>
      </c>
      <c r="L153">
        <v>7.3067597998700004E-4</v>
      </c>
      <c r="M153">
        <v>7.3067597998700004E-4</v>
      </c>
      <c r="N153">
        <v>7.3067597998700004E-4</v>
      </c>
      <c r="O153">
        <v>7.3067597998700004E-4</v>
      </c>
      <c r="X153">
        <v>3.02</v>
      </c>
    </row>
    <row r="154" spans="1:24" x14ac:dyDescent="0.2">
      <c r="A154">
        <f t="shared" si="2"/>
        <v>3040</v>
      </c>
      <c r="B154">
        <v>0</v>
      </c>
      <c r="C154">
        <v>3.04</v>
      </c>
      <c r="D154">
        <v>-32.748620076122464</v>
      </c>
      <c r="E154">
        <v>-72.557410612610838</v>
      </c>
      <c r="F154">
        <v>-0.10803429398878706</v>
      </c>
      <c r="G154">
        <v>7.7883396698216714E-2</v>
      </c>
      <c r="H154">
        <v>-2.9901345872313336E-3</v>
      </c>
      <c r="I154">
        <v>1.2987085246728647E-2</v>
      </c>
      <c r="J154">
        <v>7.3067597998700004E-4</v>
      </c>
      <c r="K154">
        <v>7.3067597998700004E-4</v>
      </c>
      <c r="L154">
        <v>7.3067597998700004E-4</v>
      </c>
      <c r="M154">
        <v>7.3067597998700004E-4</v>
      </c>
      <c r="N154">
        <v>7.3067597998700004E-4</v>
      </c>
      <c r="O154">
        <v>7.3067597998700004E-4</v>
      </c>
      <c r="X154">
        <v>3.04</v>
      </c>
    </row>
    <row r="155" spans="1:24" x14ac:dyDescent="0.2">
      <c r="A155">
        <f t="shared" si="2"/>
        <v>3060</v>
      </c>
      <c r="B155">
        <v>0</v>
      </c>
      <c r="C155">
        <v>3.06</v>
      </c>
      <c r="D155">
        <v>-32.163791111536554</v>
      </c>
      <c r="E155">
        <v>-73.452424318018785</v>
      </c>
      <c r="F155">
        <v>-4.268686371572035E-2</v>
      </c>
      <c r="G155">
        <v>3.5661970917227372E-2</v>
      </c>
      <c r="H155">
        <v>-1.0363246085868619E-5</v>
      </c>
      <c r="I155">
        <v>1.5762917614795904E-3</v>
      </c>
      <c r="J155">
        <v>7.3067597998700004E-4</v>
      </c>
      <c r="K155">
        <v>7.3067597998700004E-4</v>
      </c>
      <c r="L155">
        <v>7.3067597998700004E-4</v>
      </c>
      <c r="M155">
        <v>7.3067597998700004E-4</v>
      </c>
      <c r="N155">
        <v>7.3067597998700004E-4</v>
      </c>
      <c r="O155">
        <v>7.3067597998700004E-4</v>
      </c>
      <c r="X155">
        <v>3.06</v>
      </c>
    </row>
    <row r="156" spans="1:24" x14ac:dyDescent="0.2">
      <c r="A156">
        <f t="shared" si="2"/>
        <v>3080</v>
      </c>
      <c r="B156">
        <v>0</v>
      </c>
      <c r="C156">
        <v>3.08</v>
      </c>
      <c r="D156">
        <v>-31.905662572138556</v>
      </c>
      <c r="E156">
        <v>-73.843389457413338</v>
      </c>
      <c r="F156">
        <v>-1.9524295227502837E-2</v>
      </c>
      <c r="G156">
        <v>1.4384094661522795E-2</v>
      </c>
      <c r="H156">
        <v>-3.0071798799250851E-6</v>
      </c>
      <c r="I156">
        <v>8.8154042810373312E-4</v>
      </c>
      <c r="J156">
        <v>7.3067597998700004E-4</v>
      </c>
      <c r="K156">
        <v>7.3067597998700004E-4</v>
      </c>
      <c r="L156">
        <v>7.3067597998700004E-4</v>
      </c>
      <c r="M156">
        <v>7.3067597998700004E-4</v>
      </c>
      <c r="N156">
        <v>7.3067597998700004E-4</v>
      </c>
      <c r="O156">
        <v>7.3067597998700004E-4</v>
      </c>
      <c r="X156">
        <v>3.08</v>
      </c>
    </row>
    <row r="157" spans="1:24" x14ac:dyDescent="0.2">
      <c r="A157">
        <f t="shared" si="2"/>
        <v>3100</v>
      </c>
      <c r="B157">
        <v>0</v>
      </c>
      <c r="C157">
        <v>3.1</v>
      </c>
      <c r="D157">
        <v>-31.787287687174658</v>
      </c>
      <c r="E157">
        <v>-74.018826826680908</v>
      </c>
      <c r="F157">
        <v>-8.6390515242887496E-3</v>
      </c>
      <c r="G157">
        <v>6.3499247994514008E-3</v>
      </c>
      <c r="H157">
        <v>5.6071866225693157E-6</v>
      </c>
      <c r="I157">
        <v>5.8643936259213558E-4</v>
      </c>
      <c r="J157">
        <v>7.3067597998700004E-4</v>
      </c>
      <c r="K157">
        <v>7.3067597998700004E-4</v>
      </c>
      <c r="L157">
        <v>7.3067597998700004E-4</v>
      </c>
      <c r="M157">
        <v>7.3067597998700004E-4</v>
      </c>
      <c r="N157">
        <v>7.3067597998700004E-4</v>
      </c>
      <c r="O157">
        <v>7.3067597998700004E-4</v>
      </c>
      <c r="X157">
        <v>3.1</v>
      </c>
    </row>
    <row r="158" spans="1:24" x14ac:dyDescent="0.2">
      <c r="A158">
        <f t="shared" si="2"/>
        <v>3120</v>
      </c>
      <c r="B158">
        <v>0</v>
      </c>
      <c r="C158">
        <v>3.12</v>
      </c>
      <c r="D158">
        <v>-31.734070721638517</v>
      </c>
      <c r="E158">
        <v>-74.09789655664045</v>
      </c>
      <c r="F158">
        <v>-3.8989929290688488E-3</v>
      </c>
      <c r="G158">
        <v>2.922255889913572E-3</v>
      </c>
      <c r="H158">
        <v>9.124886323282528E-6</v>
      </c>
      <c r="I158">
        <v>4.2824541439993402E-4</v>
      </c>
      <c r="J158">
        <v>7.3067597998700004E-4</v>
      </c>
      <c r="K158">
        <v>7.3067597998700004E-4</v>
      </c>
      <c r="L158">
        <v>7.3067597998700004E-4</v>
      </c>
      <c r="M158">
        <v>7.3067597998700004E-4</v>
      </c>
      <c r="N158">
        <v>7.3067597998700004E-4</v>
      </c>
      <c r="O158">
        <v>7.3067597998700004E-4</v>
      </c>
      <c r="X158">
        <v>3.12</v>
      </c>
    </row>
    <row r="159" spans="1:24" x14ac:dyDescent="0.2">
      <c r="A159">
        <f t="shared" si="2"/>
        <v>3140</v>
      </c>
      <c r="B159">
        <v>0</v>
      </c>
      <c r="C159">
        <v>3.14</v>
      </c>
      <c r="D159">
        <v>-31.710028890625313</v>
      </c>
      <c r="E159">
        <v>-74.133770583578624</v>
      </c>
      <c r="F159">
        <v>-1.8006419333550145E-3</v>
      </c>
      <c r="G159">
        <v>1.3405276752867696E-3</v>
      </c>
      <c r="H159">
        <v>9.776308848093624E-6</v>
      </c>
      <c r="I159">
        <v>3.3430407980420773E-4</v>
      </c>
      <c r="J159">
        <v>7.3067597998700004E-4</v>
      </c>
      <c r="K159">
        <v>7.3067597998700004E-4</v>
      </c>
      <c r="L159">
        <v>7.3067597998700004E-4</v>
      </c>
      <c r="M159">
        <v>7.3067597998700004E-4</v>
      </c>
      <c r="N159">
        <v>7.3067597998700004E-4</v>
      </c>
      <c r="O159">
        <v>7.3067597998700004E-4</v>
      </c>
      <c r="X159">
        <v>3.14</v>
      </c>
    </row>
    <row r="160" spans="1:24" x14ac:dyDescent="0.2">
      <c r="A160">
        <f t="shared" si="2"/>
        <v>3160</v>
      </c>
      <c r="B160">
        <v>0</v>
      </c>
      <c r="C160">
        <v>3.16</v>
      </c>
      <c r="D160">
        <v>-31.699107621086558</v>
      </c>
      <c r="E160">
        <v>-74.15003287174477</v>
      </c>
      <c r="F160">
        <v>-7.9996987381747431E-4</v>
      </c>
      <c r="G160">
        <v>6.0181455784421201E-4</v>
      </c>
      <c r="H160">
        <v>9.2045618629299497E-6</v>
      </c>
      <c r="I160">
        <v>2.7238942860504284E-4</v>
      </c>
      <c r="J160">
        <v>7.3067597998700004E-4</v>
      </c>
      <c r="K160">
        <v>7.3067597998700004E-4</v>
      </c>
      <c r="L160">
        <v>7.3067597998700004E-4</v>
      </c>
      <c r="M160">
        <v>7.3067597998700004E-4</v>
      </c>
      <c r="N160">
        <v>7.3067597998700004E-4</v>
      </c>
      <c r="O160">
        <v>7.3067597998700004E-4</v>
      </c>
      <c r="X160">
        <v>3.16</v>
      </c>
    </row>
    <row r="161" spans="1:24" x14ac:dyDescent="0.2">
      <c r="A161">
        <f t="shared" si="2"/>
        <v>3180</v>
      </c>
      <c r="B161">
        <v>0</v>
      </c>
      <c r="C161">
        <v>3.18</v>
      </c>
      <c r="D161">
        <v>-31.694100729975062</v>
      </c>
      <c r="E161">
        <v>-74.157401799614178</v>
      </c>
      <c r="F161">
        <v>-3.7133888712996088E-4</v>
      </c>
      <c r="G161">
        <v>2.8454603687085484E-4</v>
      </c>
      <c r="H161">
        <v>8.1805172698068418E-6</v>
      </c>
      <c r="I161">
        <v>2.270643736193752E-4</v>
      </c>
      <c r="J161">
        <v>7.3067597998700004E-4</v>
      </c>
      <c r="K161">
        <v>7.3067597998700004E-4</v>
      </c>
      <c r="L161">
        <v>7.3067597998700004E-4</v>
      </c>
      <c r="M161">
        <v>7.3067597998700004E-4</v>
      </c>
      <c r="N161">
        <v>7.3067597998700004E-4</v>
      </c>
      <c r="O161">
        <v>7.3067597998700004E-4</v>
      </c>
      <c r="X161">
        <v>3.18</v>
      </c>
    </row>
    <row r="162" spans="1:24" x14ac:dyDescent="0.2">
      <c r="A162">
        <f t="shared" si="2"/>
        <v>3200</v>
      </c>
      <c r="B162">
        <v>0</v>
      </c>
      <c r="C162">
        <v>3.2</v>
      </c>
      <c r="D162">
        <v>-31.691862295614243</v>
      </c>
      <c r="E162">
        <v>-74.1607607316989</v>
      </c>
      <c r="F162">
        <v>-1.8515727513819985E-4</v>
      </c>
      <c r="G162">
        <v>1.3485073221393878E-4</v>
      </c>
      <c r="H162">
        <v>7.1831185692872168E-6</v>
      </c>
      <c r="I162">
        <v>1.9170849835544362E-4</v>
      </c>
      <c r="J162">
        <v>7.3067597998700004E-4</v>
      </c>
      <c r="K162">
        <v>7.3067597998700004E-4</v>
      </c>
      <c r="L162">
        <v>7.3067597998700004E-4</v>
      </c>
      <c r="M162">
        <v>7.3067597998700004E-4</v>
      </c>
      <c r="N162">
        <v>7.3067597998700004E-4</v>
      </c>
      <c r="O162">
        <v>7.3067597998700004E-4</v>
      </c>
      <c r="X162">
        <v>3.2</v>
      </c>
    </row>
    <row r="163" spans="1:24" x14ac:dyDescent="0.2">
      <c r="A163">
        <f t="shared" si="2"/>
        <v>3220</v>
      </c>
      <c r="B163">
        <v>0</v>
      </c>
      <c r="C163">
        <v>3.22</v>
      </c>
      <c r="D163">
        <v>-31.690833464864532</v>
      </c>
      <c r="E163">
        <v>-74.16232587996825</v>
      </c>
      <c r="F163">
        <v>-8.2685455457938886E-5</v>
      </c>
      <c r="G163">
        <v>4.8745553816805412E-5</v>
      </c>
      <c r="H163">
        <v>6.209865399379547E-6</v>
      </c>
      <c r="I163">
        <v>1.6309854981836716E-4</v>
      </c>
      <c r="J163">
        <v>7.3067597998700004E-4</v>
      </c>
      <c r="K163">
        <v>7.3067597998700004E-4</v>
      </c>
      <c r="L163">
        <v>7.3067597998700004E-4</v>
      </c>
      <c r="M163">
        <v>7.3067597998700004E-4</v>
      </c>
      <c r="N163">
        <v>7.3067597998700004E-4</v>
      </c>
      <c r="O163">
        <v>7.3067597998700004E-4</v>
      </c>
      <c r="X163">
        <v>3.22</v>
      </c>
    </row>
    <row r="164" spans="1:24" x14ac:dyDescent="0.2">
      <c r="A164">
        <f t="shared" si="2"/>
        <v>3240</v>
      </c>
      <c r="B164">
        <v>0</v>
      </c>
      <c r="C164">
        <v>3.24</v>
      </c>
      <c r="D164">
        <v>-31.690355477077365</v>
      </c>
      <c r="E164">
        <v>-74.163025895754743</v>
      </c>
      <c r="F164">
        <v>-4.7704625503778665E-5</v>
      </c>
      <c r="G164">
        <v>6.8766874269006921E-6</v>
      </c>
      <c r="H164">
        <v>5.3383104775169459E-6</v>
      </c>
      <c r="I164">
        <v>1.3920885327086313E-4</v>
      </c>
      <c r="J164">
        <v>7.3067597998700004E-4</v>
      </c>
      <c r="K164">
        <v>7.3067597998700004E-4</v>
      </c>
      <c r="L164">
        <v>7.3067597998700004E-4</v>
      </c>
      <c r="M164">
        <v>7.3067597998700004E-4</v>
      </c>
      <c r="N164">
        <v>7.3067597998700004E-4</v>
      </c>
      <c r="O164">
        <v>7.3067597998700004E-4</v>
      </c>
      <c r="X164">
        <v>3.24</v>
      </c>
    </row>
    <row r="165" spans="1:24" x14ac:dyDescent="0.2">
      <c r="A165">
        <f t="shared" si="2"/>
        <v>3260</v>
      </c>
      <c r="B165">
        <v>0</v>
      </c>
      <c r="C165">
        <v>3.26</v>
      </c>
      <c r="D165">
        <v>-31.690144717546207</v>
      </c>
      <c r="E165">
        <v>-74.163339288278635</v>
      </c>
      <c r="F165">
        <v>-3.0504957202026617E-5</v>
      </c>
      <c r="G165">
        <v>-6.2703117057102036E-6</v>
      </c>
      <c r="H165">
        <v>4.5937787168289406E-6</v>
      </c>
      <c r="I165">
        <v>1.1915380531490882E-4</v>
      </c>
      <c r="J165">
        <v>7.3067597998700004E-4</v>
      </c>
      <c r="K165">
        <v>7.3067597998700004E-4</v>
      </c>
      <c r="L165">
        <v>7.3067597998700004E-4</v>
      </c>
      <c r="M165">
        <v>7.3067597998700004E-4</v>
      </c>
      <c r="N165">
        <v>7.3067597998700004E-4</v>
      </c>
      <c r="O165">
        <v>7.3067597998700004E-4</v>
      </c>
      <c r="X165">
        <v>3.26</v>
      </c>
    </row>
    <row r="166" spans="1:24" x14ac:dyDescent="0.2">
      <c r="A166">
        <f t="shared" si="2"/>
        <v>3280</v>
      </c>
      <c r="B166">
        <v>0</v>
      </c>
      <c r="C166">
        <v>3.28</v>
      </c>
      <c r="D166">
        <v>-31.690048974474877</v>
      </c>
      <c r="E166">
        <v>-74.163487057549816</v>
      </c>
      <c r="F166">
        <v>-2.5262033770919363E-5</v>
      </c>
      <c r="G166">
        <v>-1.3581168824809234E-5</v>
      </c>
      <c r="H166">
        <v>4.2018345709493587E-6</v>
      </c>
      <c r="I166">
        <v>1.0244866494761121E-4</v>
      </c>
      <c r="J166">
        <v>7.3067597998700004E-4</v>
      </c>
      <c r="K166">
        <v>7.3067597998700004E-4</v>
      </c>
      <c r="L166">
        <v>7.3067597998700004E-4</v>
      </c>
      <c r="M166">
        <v>7.3067597998700004E-4</v>
      </c>
      <c r="N166">
        <v>7.3067597998700004E-4</v>
      </c>
      <c r="O166">
        <v>7.3067597998700004E-4</v>
      </c>
      <c r="X166">
        <v>3.28</v>
      </c>
    </row>
    <row r="167" spans="1:24" x14ac:dyDescent="0.2">
      <c r="A167">
        <f t="shared" si="2"/>
        <v>3300</v>
      </c>
      <c r="B167">
        <v>0</v>
      </c>
      <c r="C167">
        <v>3.3</v>
      </c>
      <c r="D167">
        <v>-31.690000678388405</v>
      </c>
      <c r="E167">
        <v>-74.163559477156724</v>
      </c>
      <c r="F167">
        <v>-1.6095729944728038E-5</v>
      </c>
      <c r="G167">
        <v>-1.8207179451223965E-5</v>
      </c>
      <c r="H167">
        <v>3.6056508510758549E-6</v>
      </c>
      <c r="I167">
        <v>8.7956688886947632E-5</v>
      </c>
      <c r="J167">
        <v>7.3067597998700004E-4</v>
      </c>
      <c r="K167">
        <v>7.3067597998700004E-4</v>
      </c>
      <c r="L167">
        <v>7.3067597998700004E-4</v>
      </c>
      <c r="M167">
        <v>7.3067597998700004E-4</v>
      </c>
      <c r="N167">
        <v>7.3067597998700004E-4</v>
      </c>
      <c r="O167">
        <v>7.3067597998700004E-4</v>
      </c>
      <c r="X167">
        <v>3.3</v>
      </c>
    </row>
    <row r="168" spans="1:24" x14ac:dyDescent="0.2">
      <c r="A168">
        <f t="shared" si="2"/>
        <v>3320</v>
      </c>
      <c r="B168">
        <v>0</v>
      </c>
      <c r="C168">
        <v>3.32</v>
      </c>
      <c r="D168">
        <v>-31.689981644490963</v>
      </c>
      <c r="E168">
        <v>-74.163588674814662</v>
      </c>
      <c r="F168">
        <v>-1.3194674674347576E-5</v>
      </c>
      <c r="G168">
        <v>-1.7796927309632338E-5</v>
      </c>
      <c r="H168">
        <v>3.1213844096100729E-6</v>
      </c>
      <c r="I168">
        <v>7.5510354040631E-5</v>
      </c>
      <c r="J168">
        <v>7.3067597998700004E-4</v>
      </c>
      <c r="K168">
        <v>7.3067597998700004E-4</v>
      </c>
      <c r="L168">
        <v>7.3067597998700004E-4</v>
      </c>
      <c r="M168">
        <v>7.3067597998700004E-4</v>
      </c>
      <c r="N168">
        <v>7.3067597998700004E-4</v>
      </c>
      <c r="O168">
        <v>7.3067597998700004E-4</v>
      </c>
      <c r="X168">
        <v>3.32</v>
      </c>
    </row>
    <row r="169" spans="1:24" x14ac:dyDescent="0.2">
      <c r="A169">
        <f t="shared" si="2"/>
        <v>3340</v>
      </c>
      <c r="B169">
        <v>0</v>
      </c>
      <c r="C169">
        <v>3.34</v>
      </c>
      <c r="D169">
        <v>-31.689972848228525</v>
      </c>
      <c r="E169">
        <v>-74.163602015327797</v>
      </c>
      <c r="F169">
        <v>-1.217863363460007E-5</v>
      </c>
      <c r="G169">
        <v>-1.9362586220002715E-5</v>
      </c>
      <c r="H169">
        <v>2.7037554701792033E-6</v>
      </c>
      <c r="I169">
        <v>6.483915058315877E-5</v>
      </c>
      <c r="J169">
        <v>7.3067597998700004E-4</v>
      </c>
      <c r="K169">
        <v>7.3067597998700004E-4</v>
      </c>
      <c r="L169">
        <v>7.3067597998700004E-4</v>
      </c>
      <c r="M169">
        <v>7.3067597998700004E-4</v>
      </c>
      <c r="N169">
        <v>7.3067597998700004E-4</v>
      </c>
      <c r="O169">
        <v>7.3067597998700004E-4</v>
      </c>
      <c r="X169">
        <v>3.34</v>
      </c>
    </row>
    <row r="170" spans="1:24" x14ac:dyDescent="0.2">
      <c r="A170">
        <f t="shared" si="2"/>
        <v>3360</v>
      </c>
      <c r="B170">
        <v>0</v>
      </c>
      <c r="C170">
        <v>3.36</v>
      </c>
      <c r="D170">
        <v>-31.68996870590836</v>
      </c>
      <c r="E170">
        <v>-74.1636082343867</v>
      </c>
      <c r="F170">
        <v>-1.1791785577012584E-5</v>
      </c>
      <c r="G170">
        <v>-2.0254903157971661E-5</v>
      </c>
      <c r="H170">
        <v>2.3422776488738841E-6</v>
      </c>
      <c r="I170">
        <v>5.5669235485093317E-5</v>
      </c>
      <c r="J170">
        <v>7.3067597998700004E-4</v>
      </c>
      <c r="K170">
        <v>7.3067597998700004E-4</v>
      </c>
      <c r="L170">
        <v>7.3067597998700004E-4</v>
      </c>
      <c r="M170">
        <v>7.3067597998700004E-4</v>
      </c>
      <c r="N170">
        <v>7.3067597998700004E-4</v>
      </c>
      <c r="O170">
        <v>7.3067597998700004E-4</v>
      </c>
      <c r="X170">
        <v>3.36</v>
      </c>
    </row>
    <row r="171" spans="1:24" x14ac:dyDescent="0.2">
      <c r="A171">
        <f t="shared" si="2"/>
        <v>3380</v>
      </c>
      <c r="B171">
        <v>0</v>
      </c>
      <c r="C171">
        <v>3.38</v>
      </c>
      <c r="D171">
        <v>-31.689967081325083</v>
      </c>
      <c r="E171">
        <v>-74.163618192607657</v>
      </c>
      <c r="F171">
        <v>-9.4563682158839875E-6</v>
      </c>
      <c r="G171">
        <v>-1.7203759336818315E-5</v>
      </c>
      <c r="H171">
        <v>2.0334416698612281E-6</v>
      </c>
      <c r="I171">
        <v>4.7777114733212514E-5</v>
      </c>
      <c r="J171">
        <v>7.3067597998700004E-4</v>
      </c>
      <c r="K171">
        <v>7.3067597998700004E-4</v>
      </c>
      <c r="L171">
        <v>7.3067597998700004E-4</v>
      </c>
      <c r="M171">
        <v>7.3067597998700004E-4</v>
      </c>
      <c r="N171">
        <v>7.3067597998700004E-4</v>
      </c>
      <c r="O171">
        <v>7.3067597998700004E-4</v>
      </c>
      <c r="X171">
        <v>3.38</v>
      </c>
    </row>
    <row r="172" spans="1:24" x14ac:dyDescent="0.2">
      <c r="A172">
        <f t="shared" si="2"/>
        <v>3400</v>
      </c>
      <c r="B172">
        <v>0</v>
      </c>
      <c r="C172">
        <v>3.4</v>
      </c>
      <c r="D172">
        <v>-31.689965703666207</v>
      </c>
      <c r="E172">
        <v>-74.163620393893098</v>
      </c>
      <c r="F172">
        <v>-9.2384951055161455E-6</v>
      </c>
      <c r="G172">
        <v>-1.7472002923568652E-5</v>
      </c>
      <c r="H172">
        <v>1.7622128751781929E-6</v>
      </c>
      <c r="I172">
        <v>4.0976382164714664E-5</v>
      </c>
      <c r="J172">
        <v>7.3067597998700004E-4</v>
      </c>
      <c r="K172">
        <v>7.3067597998700004E-4</v>
      </c>
      <c r="L172">
        <v>7.3067597998700004E-4</v>
      </c>
      <c r="M172">
        <v>7.3067597998700004E-4</v>
      </c>
      <c r="N172">
        <v>7.3067597998700004E-4</v>
      </c>
      <c r="O172">
        <v>7.3067597998700004E-4</v>
      </c>
      <c r="X172">
        <v>3.4</v>
      </c>
    </row>
    <row r="173" spans="1:24" x14ac:dyDescent="0.2">
      <c r="A173">
        <f t="shared" si="2"/>
        <v>3420</v>
      </c>
      <c r="B173">
        <v>0</v>
      </c>
      <c r="C173">
        <v>3.42</v>
      </c>
      <c r="D173">
        <v>-31.689965037260905</v>
      </c>
      <c r="E173">
        <v>-74.163621422307813</v>
      </c>
      <c r="F173">
        <v>-9.1336596691841496E-6</v>
      </c>
      <c r="G173">
        <v>-1.7658764633665669E-5</v>
      </c>
      <c r="H173">
        <v>1.526822605531682E-6</v>
      </c>
      <c r="I173">
        <v>3.51079220539674E-5</v>
      </c>
      <c r="J173">
        <v>7.3067597998700004E-4</v>
      </c>
      <c r="K173">
        <v>7.3067597998700004E-4</v>
      </c>
      <c r="L173">
        <v>7.3067597998700004E-4</v>
      </c>
      <c r="M173">
        <v>7.3067597998700004E-4</v>
      </c>
      <c r="N173">
        <v>7.3067597998700004E-4</v>
      </c>
      <c r="O173">
        <v>7.3067597998700004E-4</v>
      </c>
      <c r="X173">
        <v>3.42</v>
      </c>
    </row>
    <row r="174" spans="1:24" x14ac:dyDescent="0.2">
      <c r="A174">
        <f t="shared" si="2"/>
        <v>3440</v>
      </c>
      <c r="B174">
        <v>0</v>
      </c>
      <c r="C174">
        <v>3.44</v>
      </c>
      <c r="D174">
        <v>-31.689964724946112</v>
      </c>
      <c r="E174">
        <v>-74.163621930196825</v>
      </c>
      <c r="F174">
        <v>-9.0690777672837904E-6</v>
      </c>
      <c r="G174">
        <v>-1.7781614455240437E-5</v>
      </c>
      <c r="H174">
        <v>1.3224544375134428E-6</v>
      </c>
      <c r="I174">
        <v>3.0037421532587889E-5</v>
      </c>
      <c r="J174">
        <v>7.3067597998700004E-4</v>
      </c>
      <c r="K174">
        <v>7.3067597998700004E-4</v>
      </c>
      <c r="L174">
        <v>7.3067597998700004E-4</v>
      </c>
      <c r="M174">
        <v>7.3067597998700004E-4</v>
      </c>
      <c r="N174">
        <v>7.3067597998700004E-4</v>
      </c>
      <c r="O174">
        <v>7.3067597998700004E-4</v>
      </c>
      <c r="X174">
        <v>3.44</v>
      </c>
    </row>
    <row r="175" spans="1:24" x14ac:dyDescent="0.2">
      <c r="A175">
        <f t="shared" si="2"/>
        <v>3460</v>
      </c>
      <c r="B175">
        <v>0</v>
      </c>
      <c r="C175">
        <v>3.46</v>
      </c>
      <c r="D175">
        <v>-31.689962020095749</v>
      </c>
      <c r="E175">
        <v>-74.163631099917069</v>
      </c>
      <c r="F175">
        <v>-4.9118145710735917E-6</v>
      </c>
      <c r="G175">
        <v>-1.9698326696016011E-5</v>
      </c>
      <c r="H175">
        <v>1.1432476488456207E-6</v>
      </c>
      <c r="I175">
        <v>2.5658615298832878E-5</v>
      </c>
      <c r="J175">
        <v>7.3067597998700004E-4</v>
      </c>
      <c r="K175">
        <v>7.3067597998700004E-4</v>
      </c>
      <c r="L175">
        <v>7.3067597998700004E-4</v>
      </c>
      <c r="M175">
        <v>7.3067597998700004E-4</v>
      </c>
      <c r="N175">
        <v>7.3067597998700004E-4</v>
      </c>
      <c r="O175">
        <v>7.3067597998700004E-4</v>
      </c>
      <c r="X175">
        <v>3.46</v>
      </c>
    </row>
    <row r="176" spans="1:24" x14ac:dyDescent="0.2">
      <c r="A176">
        <f t="shared" si="2"/>
        <v>3480</v>
      </c>
      <c r="B176">
        <v>0</v>
      </c>
      <c r="C176">
        <v>3.48</v>
      </c>
      <c r="D176">
        <v>-31.689960654470781</v>
      </c>
      <c r="E176">
        <v>-74.163628575216322</v>
      </c>
      <c r="F176">
        <v>-5.2556551347985679E-6</v>
      </c>
      <c r="G176">
        <v>-2.0987854801054102E-5</v>
      </c>
      <c r="H176">
        <v>9.843118723059281E-7</v>
      </c>
      <c r="I176">
        <v>2.1855493266424254E-5</v>
      </c>
      <c r="J176">
        <v>7.3067597998700004E-4</v>
      </c>
      <c r="K176">
        <v>7.3067597998700004E-4</v>
      </c>
      <c r="L176">
        <v>7.3067597998700004E-4</v>
      </c>
      <c r="M176">
        <v>7.3067597998700004E-4</v>
      </c>
      <c r="N176">
        <v>7.3067597998700004E-4</v>
      </c>
      <c r="O176">
        <v>7.3067597998700004E-4</v>
      </c>
      <c r="X176">
        <v>3.48</v>
      </c>
    </row>
    <row r="177" spans="1:24" x14ac:dyDescent="0.2">
      <c r="A177">
        <f t="shared" si="2"/>
        <v>3500</v>
      </c>
      <c r="B177">
        <v>0</v>
      </c>
      <c r="C177">
        <v>3.5</v>
      </c>
      <c r="D177">
        <v>-31.689960338585323</v>
      </c>
      <c r="E177">
        <v>-74.16362908226003</v>
      </c>
      <c r="F177">
        <v>-5.1489771782560938E-6</v>
      </c>
      <c r="G177">
        <v>-2.1068387923151022E-5</v>
      </c>
      <c r="H177">
        <v>8.4975465123685956E-7</v>
      </c>
      <c r="I177">
        <v>1.8560242686168255E-5</v>
      </c>
      <c r="J177">
        <v>7.3067597998700004E-4</v>
      </c>
      <c r="K177">
        <v>7.3067597998700004E-4</v>
      </c>
      <c r="L177">
        <v>7.3067597998700004E-4</v>
      </c>
      <c r="M177">
        <v>7.3067597998700004E-4</v>
      </c>
      <c r="N177">
        <v>7.3067597998700004E-4</v>
      </c>
      <c r="O177">
        <v>7.3067597998700004E-4</v>
      </c>
      <c r="X177">
        <v>3.5</v>
      </c>
    </row>
    <row r="178" spans="1:24" x14ac:dyDescent="0.2">
      <c r="A178">
        <f t="shared" si="2"/>
        <v>3520</v>
      </c>
      <c r="B178">
        <v>0</v>
      </c>
      <c r="C178">
        <v>3.52</v>
      </c>
      <c r="D178">
        <v>-31.689960190337544</v>
      </c>
      <c r="E178">
        <v>-74.163629279080524</v>
      </c>
      <c r="F178">
        <v>-5.1371130306658106E-6</v>
      </c>
      <c r="G178">
        <v>-2.113267619089735E-5</v>
      </c>
      <c r="H178">
        <v>7.3227287581782241E-7</v>
      </c>
      <c r="I178">
        <v>1.5698776323347374E-5</v>
      </c>
      <c r="J178">
        <v>7.3067597998700004E-4</v>
      </c>
      <c r="K178">
        <v>7.3067597998700004E-4</v>
      </c>
      <c r="L178">
        <v>7.3067597998700004E-4</v>
      </c>
      <c r="M178">
        <v>7.3067597998700004E-4</v>
      </c>
      <c r="N178">
        <v>7.3067597998700004E-4</v>
      </c>
      <c r="O178">
        <v>7.3067597998700004E-4</v>
      </c>
      <c r="X178">
        <v>3.52</v>
      </c>
    </row>
    <row r="179" spans="1:24" x14ac:dyDescent="0.2">
      <c r="A179">
        <f t="shared" si="2"/>
        <v>3540</v>
      </c>
      <c r="B179">
        <v>0</v>
      </c>
      <c r="C179">
        <v>3.54</v>
      </c>
      <c r="D179">
        <v>-31.6899601054063</v>
      </c>
      <c r="E179">
        <v>-74.163629387665225</v>
      </c>
      <c r="F179">
        <v>-5.1261915553861091E-6</v>
      </c>
      <c r="G179">
        <v>-2.1188176788200508E-5</v>
      </c>
      <c r="H179">
        <v>6.2958640019890777E-7</v>
      </c>
      <c r="I179">
        <v>1.3211193343446817E-5</v>
      </c>
      <c r="J179">
        <v>7.3067597998700004E-4</v>
      </c>
      <c r="K179">
        <v>7.3067597998700004E-4</v>
      </c>
      <c r="L179">
        <v>7.3067597998700004E-4</v>
      </c>
      <c r="M179">
        <v>7.3067597998700004E-4</v>
      </c>
      <c r="N179">
        <v>7.3067597998700004E-4</v>
      </c>
      <c r="O179">
        <v>7.3067597998700004E-4</v>
      </c>
      <c r="X179">
        <v>3.54</v>
      </c>
    </row>
    <row r="180" spans="1:24" x14ac:dyDescent="0.2">
      <c r="A180">
        <f t="shared" si="2"/>
        <v>3560</v>
      </c>
      <c r="B180">
        <v>0</v>
      </c>
      <c r="C180">
        <v>3.56</v>
      </c>
      <c r="D180">
        <v>-31.689958325344893</v>
      </c>
      <c r="E180">
        <v>-74.163631421632473</v>
      </c>
      <c r="F180">
        <v>-6.2596072751830434E-6</v>
      </c>
      <c r="G180">
        <v>-2.2256568016132405E-5</v>
      </c>
      <c r="H180">
        <v>5.3994343337156648E-7</v>
      </c>
      <c r="I180">
        <v>1.1045732668672295E-5</v>
      </c>
      <c r="J180">
        <v>7.3067597998700004E-4</v>
      </c>
      <c r="K180">
        <v>7.3067597998700004E-4</v>
      </c>
      <c r="L180">
        <v>7.3067597998700004E-4</v>
      </c>
      <c r="M180">
        <v>7.3067597998700004E-4</v>
      </c>
      <c r="N180">
        <v>7.3067597998700004E-4</v>
      </c>
      <c r="O180">
        <v>7.3067597998700004E-4</v>
      </c>
      <c r="X180">
        <v>3.56</v>
      </c>
    </row>
    <row r="181" spans="1:24" x14ac:dyDescent="0.2">
      <c r="A181">
        <f t="shared" si="2"/>
        <v>3580</v>
      </c>
      <c r="B181">
        <v>0</v>
      </c>
      <c r="C181">
        <v>3.58</v>
      </c>
      <c r="D181">
        <v>-31.689957945194312</v>
      </c>
      <c r="E181">
        <v>-74.163631621304404</v>
      </c>
      <c r="F181">
        <v>-6.0926283135624235E-6</v>
      </c>
      <c r="G181">
        <v>-2.2427620493203904E-5</v>
      </c>
      <c r="H181">
        <v>4.6142557626656827E-7</v>
      </c>
      <c r="I181">
        <v>9.1590322952583847E-6</v>
      </c>
      <c r="J181">
        <v>7.3067597998700004E-4</v>
      </c>
      <c r="K181">
        <v>7.3067597998700004E-4</v>
      </c>
      <c r="L181">
        <v>7.3067597998700004E-4</v>
      </c>
      <c r="M181">
        <v>7.3067597998700004E-4</v>
      </c>
      <c r="N181">
        <v>7.3067597998700004E-4</v>
      </c>
      <c r="O181">
        <v>7.3067597998700004E-4</v>
      </c>
      <c r="X181">
        <v>3.58</v>
      </c>
    </row>
    <row r="182" spans="1:24" x14ac:dyDescent="0.2">
      <c r="A182">
        <f t="shared" si="2"/>
        <v>3600</v>
      </c>
      <c r="B182">
        <v>0</v>
      </c>
      <c r="C182">
        <v>3.6</v>
      </c>
      <c r="D182">
        <v>-31.689957849870574</v>
      </c>
      <c r="E182">
        <v>-74.163631784116362</v>
      </c>
      <c r="F182">
        <v>-6.0948486103976993E-6</v>
      </c>
      <c r="G182">
        <v>-2.2461228075106494E-5</v>
      </c>
      <c r="H182">
        <v>3.9246615794278717E-7</v>
      </c>
      <c r="I182">
        <v>7.5130965644376602E-6</v>
      </c>
      <c r="J182">
        <v>7.3067597998700004E-4</v>
      </c>
      <c r="K182">
        <v>7.3067597998700004E-4</v>
      </c>
      <c r="L182">
        <v>7.3067597998700004E-4</v>
      </c>
      <c r="M182">
        <v>7.3067597998700004E-4</v>
      </c>
      <c r="N182">
        <v>7.3067597998700004E-4</v>
      </c>
      <c r="O182">
        <v>7.3067597998700004E-4</v>
      </c>
      <c r="X182">
        <v>3.6</v>
      </c>
    </row>
    <row r="183" spans="1:24" x14ac:dyDescent="0.2">
      <c r="A183">
        <f t="shared" si="2"/>
        <v>3620</v>
      </c>
      <c r="B183">
        <v>0</v>
      </c>
      <c r="C183">
        <v>3.62</v>
      </c>
      <c r="D183">
        <v>-31.689957785618965</v>
      </c>
      <c r="E183">
        <v>-74.163631861926888</v>
      </c>
      <c r="F183">
        <v>-6.0982162182199318E-6</v>
      </c>
      <c r="G183">
        <v>-2.2491546024146675E-5</v>
      </c>
      <c r="H183">
        <v>3.3196631458546711E-7</v>
      </c>
      <c r="I183">
        <v>6.0755248885158153E-6</v>
      </c>
      <c r="J183">
        <v>7.3067597998700004E-4</v>
      </c>
      <c r="K183">
        <v>7.3067597998700004E-4</v>
      </c>
      <c r="L183">
        <v>7.3067597998700004E-4</v>
      </c>
      <c r="M183">
        <v>7.3067597998700004E-4</v>
      </c>
      <c r="N183">
        <v>7.3067597998700004E-4</v>
      </c>
      <c r="O183">
        <v>7.3067597998700004E-4</v>
      </c>
      <c r="X183">
        <v>3.62</v>
      </c>
    </row>
    <row r="184" spans="1:24" x14ac:dyDescent="0.2">
      <c r="A184">
        <f t="shared" si="2"/>
        <v>3640</v>
      </c>
      <c r="B184">
        <v>0</v>
      </c>
      <c r="C184">
        <v>3.64</v>
      </c>
      <c r="D184">
        <v>-31.689957738895679</v>
      </c>
      <c r="E184">
        <v>-74.163631905580502</v>
      </c>
      <c r="F184">
        <v>-6.1036370292792217E-6</v>
      </c>
      <c r="G184">
        <v>-2.2521715360805196E-5</v>
      </c>
      <c r="H184">
        <v>2.787560523150508E-7</v>
      </c>
      <c r="I184">
        <v>4.8185011554124912E-6</v>
      </c>
      <c r="J184">
        <v>7.3067597998700004E-4</v>
      </c>
      <c r="K184">
        <v>7.3067597998700004E-4</v>
      </c>
      <c r="L184">
        <v>7.3067597998700004E-4</v>
      </c>
      <c r="M184">
        <v>7.3067597998700004E-4</v>
      </c>
      <c r="N184">
        <v>7.3067597998700004E-4</v>
      </c>
      <c r="O184">
        <v>7.3067597998700004E-4</v>
      </c>
      <c r="X184">
        <v>3.64</v>
      </c>
    </row>
    <row r="185" spans="1:24" x14ac:dyDescent="0.2">
      <c r="A185">
        <f t="shared" si="2"/>
        <v>3660</v>
      </c>
      <c r="B185">
        <v>0</v>
      </c>
      <c r="C185">
        <v>3.66</v>
      </c>
      <c r="D185">
        <v>-31.689957703855541</v>
      </c>
      <c r="E185">
        <v>-74.163631930624319</v>
      </c>
      <c r="F185">
        <v>-6.1095302233601006E-6</v>
      </c>
      <c r="G185">
        <v>-2.2546581523859761E-5</v>
      </c>
      <c r="H185">
        <v>2.3197800184486064E-7</v>
      </c>
      <c r="I185">
        <v>3.7181871981317727E-6</v>
      </c>
      <c r="J185">
        <v>7.3067597998700004E-4</v>
      </c>
      <c r="K185">
        <v>7.3067597998700004E-4</v>
      </c>
      <c r="L185">
        <v>7.3067597998700004E-4</v>
      </c>
      <c r="M185">
        <v>7.3067597998700004E-4</v>
      </c>
      <c r="N185">
        <v>7.3067597998700004E-4</v>
      </c>
      <c r="O185">
        <v>7.3067597998700004E-4</v>
      </c>
      <c r="X185">
        <v>3.66</v>
      </c>
    </row>
    <row r="186" spans="1:24" x14ac:dyDescent="0.2">
      <c r="A186">
        <f t="shared" si="2"/>
        <v>3680</v>
      </c>
      <c r="B186">
        <v>0</v>
      </c>
      <c r="C186">
        <v>3.68</v>
      </c>
      <c r="D186">
        <v>-31.689957675669653</v>
      </c>
      <c r="E186">
        <v>-74.163631949850199</v>
      </c>
      <c r="F186">
        <v>-6.1186523439005214E-6</v>
      </c>
      <c r="G186">
        <v>-2.2566820514195264E-5</v>
      </c>
      <c r="H186">
        <v>1.9078897632122485E-7</v>
      </c>
      <c r="I186">
        <v>2.7539419609941733E-6</v>
      </c>
      <c r="J186">
        <v>7.3067597998700004E-4</v>
      </c>
      <c r="K186">
        <v>7.3067597998700004E-4</v>
      </c>
      <c r="L186">
        <v>7.3067597998700004E-4</v>
      </c>
      <c r="M186">
        <v>7.3067597998700004E-4</v>
      </c>
      <c r="N186">
        <v>7.3067597998700004E-4</v>
      </c>
      <c r="O186">
        <v>7.3067597998700004E-4</v>
      </c>
      <c r="X186">
        <v>3.68</v>
      </c>
    </row>
    <row r="187" spans="1:24" x14ac:dyDescent="0.2">
      <c r="A187">
        <f t="shared" si="2"/>
        <v>3700</v>
      </c>
      <c r="B187">
        <v>0</v>
      </c>
      <c r="C187">
        <v>3.7</v>
      </c>
      <c r="D187">
        <v>-31.689957648695486</v>
      </c>
      <c r="E187">
        <v>-74.163631965026141</v>
      </c>
      <c r="F187">
        <v>-6.1291164688744475E-6</v>
      </c>
      <c r="G187">
        <v>-2.2585208834395111E-5</v>
      </c>
      <c r="H187">
        <v>1.5446825329945568E-7</v>
      </c>
      <c r="I187">
        <v>1.9081038130271582E-6</v>
      </c>
      <c r="J187">
        <v>7.3067597998700004E-4</v>
      </c>
      <c r="K187">
        <v>7.3067597998700004E-4</v>
      </c>
      <c r="L187">
        <v>7.3067597998700004E-4</v>
      </c>
      <c r="M187">
        <v>7.3067597998700004E-4</v>
      </c>
      <c r="N187">
        <v>7.3067597998700004E-4</v>
      </c>
      <c r="O187">
        <v>7.3067597998700004E-4</v>
      </c>
      <c r="X187">
        <v>3.7</v>
      </c>
    </row>
    <row r="188" spans="1:24" x14ac:dyDescent="0.2">
      <c r="A188">
        <f t="shared" si="2"/>
        <v>3720</v>
      </c>
      <c r="B188">
        <v>0</v>
      </c>
      <c r="C188">
        <v>3.72</v>
      </c>
      <c r="D188">
        <v>-31.689957622954626</v>
      </c>
      <c r="E188">
        <v>-74.163631976760243</v>
      </c>
      <c r="F188">
        <v>-6.1399636119100851E-6</v>
      </c>
      <c r="G188">
        <v>-2.2601275380414638E-5</v>
      </c>
      <c r="H188">
        <v>1.2240096699163888E-7</v>
      </c>
      <c r="I188">
        <v>1.1653569499022372E-6</v>
      </c>
      <c r="J188">
        <v>7.3067597998700004E-4</v>
      </c>
      <c r="K188">
        <v>7.3067597998700004E-4</v>
      </c>
      <c r="L188">
        <v>7.3067597998700004E-4</v>
      </c>
      <c r="M188">
        <v>7.3067597998700004E-4</v>
      </c>
      <c r="N188">
        <v>7.3067597998700004E-4</v>
      </c>
      <c r="O188">
        <v>7.3067597998700004E-4</v>
      </c>
      <c r="X188">
        <v>3.72</v>
      </c>
    </row>
    <row r="189" spans="1:24" x14ac:dyDescent="0.2">
      <c r="A189">
        <f t="shared" si="2"/>
        <v>3740</v>
      </c>
      <c r="B189">
        <v>0</v>
      </c>
      <c r="C189">
        <v>3.74</v>
      </c>
      <c r="D189">
        <v>-31.689957598597307</v>
      </c>
      <c r="E189">
        <v>-74.163631986526369</v>
      </c>
      <c r="F189">
        <v>-6.1516645454654882E-6</v>
      </c>
      <c r="G189">
        <v>-2.2614915205091769E-5</v>
      </c>
      <c r="H189">
        <v>9.4079922519085812E-8</v>
      </c>
      <c r="I189">
        <v>5.1248442171451336E-7</v>
      </c>
      <c r="J189">
        <v>7.3067597998700004E-4</v>
      </c>
      <c r="K189">
        <v>7.3067597998700004E-4</v>
      </c>
      <c r="L189">
        <v>7.3067597998700004E-4</v>
      </c>
      <c r="M189">
        <v>7.3067597998700004E-4</v>
      </c>
      <c r="N189">
        <v>7.3067597998700004E-4</v>
      </c>
      <c r="O189">
        <v>7.3067597998700004E-4</v>
      </c>
      <c r="X189">
        <v>3.74</v>
      </c>
    </row>
    <row r="190" spans="1:24" x14ac:dyDescent="0.2">
      <c r="A190">
        <f t="shared" si="2"/>
        <v>3760</v>
      </c>
      <c r="B190">
        <v>0</v>
      </c>
      <c r="C190">
        <v>3.76</v>
      </c>
      <c r="D190">
        <v>-31.689957574898344</v>
      </c>
      <c r="E190">
        <v>-74.163631995068599</v>
      </c>
      <c r="F190">
        <v>-6.1641384642522699E-6</v>
      </c>
      <c r="G190">
        <v>-2.2626706311257294E-5</v>
      </c>
      <c r="H190">
        <v>6.9022571362135438E-8</v>
      </c>
      <c r="I190">
        <v>-6.1909619949081688E-8</v>
      </c>
      <c r="J190">
        <v>7.3067597998700004E-4</v>
      </c>
      <c r="K190">
        <v>7.3067597998700004E-4</v>
      </c>
      <c r="L190">
        <v>7.3067597998700004E-4</v>
      </c>
      <c r="M190">
        <v>7.3067597998700004E-4</v>
      </c>
      <c r="N190">
        <v>7.3067597998700004E-4</v>
      </c>
      <c r="O190">
        <v>7.3067597998700004E-4</v>
      </c>
      <c r="X190">
        <v>3.76</v>
      </c>
    </row>
    <row r="191" spans="1:24" x14ac:dyDescent="0.2">
      <c r="A191">
        <f t="shared" si="2"/>
        <v>3780</v>
      </c>
      <c r="B191">
        <v>0</v>
      </c>
      <c r="C191">
        <v>3.78</v>
      </c>
      <c r="D191">
        <v>-31.689957551627902</v>
      </c>
      <c r="E191">
        <v>-74.163632002355257</v>
      </c>
      <c r="F191">
        <v>-6.1770535021802662E-6</v>
      </c>
      <c r="G191">
        <v>-2.2636944455219538E-5</v>
      </c>
      <c r="H191">
        <v>4.6838953456547941E-8</v>
      </c>
      <c r="I191">
        <v>-5.6772346468392243E-7</v>
      </c>
      <c r="J191">
        <v>7.3067597998700004E-4</v>
      </c>
      <c r="K191">
        <v>7.3067597998700004E-4</v>
      </c>
      <c r="L191">
        <v>7.3067597998700004E-4</v>
      </c>
      <c r="M191">
        <v>7.3067597998700004E-4</v>
      </c>
      <c r="N191">
        <v>7.3067597998700004E-4</v>
      </c>
      <c r="O191">
        <v>7.3067597998700004E-4</v>
      </c>
      <c r="X191">
        <v>3.78</v>
      </c>
    </row>
    <row r="192" spans="1:24" x14ac:dyDescent="0.2">
      <c r="A192">
        <f t="shared" si="2"/>
        <v>3800</v>
      </c>
      <c r="B192">
        <v>0</v>
      </c>
      <c r="C192">
        <v>3.8</v>
      </c>
      <c r="D192">
        <v>-31.689957528894496</v>
      </c>
      <c r="E192">
        <v>-74.163632008418759</v>
      </c>
      <c r="F192">
        <v>-6.190320045599643E-6</v>
      </c>
      <c r="G192">
        <v>-2.2645694140048057E-5</v>
      </c>
      <c r="H192">
        <v>2.7188704621039506E-8</v>
      </c>
      <c r="I192">
        <v>-1.0135484078688251E-6</v>
      </c>
      <c r="J192">
        <v>7.3067597998700004E-4</v>
      </c>
      <c r="K192">
        <v>7.3067597998700004E-4</v>
      </c>
      <c r="L192">
        <v>7.3067597998700004E-4</v>
      </c>
      <c r="M192">
        <v>7.3067597998700004E-4</v>
      </c>
      <c r="N192">
        <v>7.3067597998700004E-4</v>
      </c>
      <c r="O192">
        <v>7.3067597998700004E-4</v>
      </c>
      <c r="X192">
        <v>3.8</v>
      </c>
    </row>
    <row r="193" spans="1:24" x14ac:dyDescent="0.2">
      <c r="A193">
        <f t="shared" si="2"/>
        <v>3820</v>
      </c>
      <c r="B193">
        <v>0</v>
      </c>
      <c r="C193">
        <v>3.82</v>
      </c>
      <c r="D193">
        <v>-31.689957506611837</v>
      </c>
      <c r="E193">
        <v>-74.163632013591013</v>
      </c>
      <c r="F193">
        <v>-6.2039392005885929E-6</v>
      </c>
      <c r="G193">
        <v>-2.2653113238864837E-5</v>
      </c>
      <c r="H193">
        <v>9.7630419304550742E-9</v>
      </c>
      <c r="I193">
        <v>-1.4067676931498832E-6</v>
      </c>
      <c r="J193">
        <v>7.3067597998700004E-4</v>
      </c>
      <c r="K193">
        <v>7.3067597998700004E-4</v>
      </c>
      <c r="L193">
        <v>7.3067597998700004E-4</v>
      </c>
      <c r="M193">
        <v>7.3067597998700004E-4</v>
      </c>
      <c r="N193">
        <v>7.3067597998700004E-4</v>
      </c>
      <c r="O193">
        <v>7.3067597998700004E-4</v>
      </c>
      <c r="X193">
        <v>3.82</v>
      </c>
    </row>
    <row r="194" spans="1:24" x14ac:dyDescent="0.2">
      <c r="A194">
        <f t="shared" si="2"/>
        <v>3840</v>
      </c>
      <c r="B194">
        <v>0</v>
      </c>
      <c r="C194">
        <v>3.84</v>
      </c>
      <c r="D194">
        <v>-31.689957484764939</v>
      </c>
      <c r="E194">
        <v>-74.163632017989386</v>
      </c>
      <c r="F194">
        <v>-6.2178404647283969E-6</v>
      </c>
      <c r="G194">
        <v>-2.26593932097785E-5</v>
      </c>
      <c r="H194">
        <v>-5.6756922125108149E-9</v>
      </c>
      <c r="I194">
        <v>-1.7539028647206578E-6</v>
      </c>
      <c r="J194">
        <v>7.3067597998700004E-4</v>
      </c>
      <c r="K194">
        <v>7.3067597998700004E-4</v>
      </c>
      <c r="L194">
        <v>7.3067597998700004E-4</v>
      </c>
      <c r="M194">
        <v>7.3067597998700004E-4</v>
      </c>
      <c r="N194">
        <v>7.3067597998700004E-4</v>
      </c>
      <c r="O194">
        <v>7.3067597998700004E-4</v>
      </c>
      <c r="X194">
        <v>3.84</v>
      </c>
    </row>
    <row r="195" spans="1:24" x14ac:dyDescent="0.2">
      <c r="A195">
        <f t="shared" ref="A195:A252" si="3">(X195*1000)</f>
        <v>3860</v>
      </c>
      <c r="B195">
        <v>0</v>
      </c>
      <c r="C195">
        <v>3.86</v>
      </c>
      <c r="D195">
        <v>-31.689957463259105</v>
      </c>
      <c r="E195">
        <v>-74.163632021507638</v>
      </c>
      <c r="F195">
        <v>-6.2318574383842433E-6</v>
      </c>
      <c r="G195">
        <v>-2.2664612795135021E-5</v>
      </c>
      <c r="H195">
        <v>-1.9411738586920059E-8</v>
      </c>
      <c r="I195">
        <v>-2.0604356958386916E-6</v>
      </c>
      <c r="J195">
        <v>7.3067597998700004E-4</v>
      </c>
      <c r="K195">
        <v>7.3067597998700004E-4</v>
      </c>
      <c r="L195">
        <v>7.3067597998700004E-4</v>
      </c>
      <c r="M195">
        <v>7.3067597998700004E-4</v>
      </c>
      <c r="N195">
        <v>7.3067597998700004E-4</v>
      </c>
      <c r="O195">
        <v>7.3067597998700004E-4</v>
      </c>
      <c r="X195">
        <v>3.86</v>
      </c>
    </row>
    <row r="196" spans="1:24" x14ac:dyDescent="0.2">
      <c r="A196">
        <f t="shared" si="3"/>
        <v>3880</v>
      </c>
      <c r="B196">
        <v>0</v>
      </c>
      <c r="C196">
        <v>3.88</v>
      </c>
      <c r="D196">
        <v>-31.689956855208287</v>
      </c>
      <c r="E196">
        <v>-74.163632098327497</v>
      </c>
      <c r="F196">
        <v>-5.8372219674159469E-6</v>
      </c>
      <c r="G196">
        <v>-2.2593638798677297E-5</v>
      </c>
      <c r="H196">
        <v>-3.1607768846697581E-8</v>
      </c>
      <c r="I196">
        <v>-2.3313845899745425E-6</v>
      </c>
      <c r="J196">
        <v>7.3067597998700004E-4</v>
      </c>
      <c r="K196">
        <v>7.3067597998700004E-4</v>
      </c>
      <c r="L196">
        <v>7.3067597998700004E-4</v>
      </c>
      <c r="M196">
        <v>7.3067597998700004E-4</v>
      </c>
      <c r="N196">
        <v>7.3067597998700004E-4</v>
      </c>
      <c r="O196">
        <v>7.3067597998700004E-4</v>
      </c>
      <c r="X196">
        <v>3.88</v>
      </c>
    </row>
    <row r="197" spans="1:24" x14ac:dyDescent="0.2">
      <c r="A197">
        <f t="shared" si="3"/>
        <v>3900</v>
      </c>
      <c r="B197">
        <v>0</v>
      </c>
      <c r="C197">
        <v>3.9</v>
      </c>
      <c r="D197">
        <v>-31.689956788381696</v>
      </c>
      <c r="E197">
        <v>-74.163632151066196</v>
      </c>
      <c r="F197">
        <v>-5.8321197779302257E-6</v>
      </c>
      <c r="G197">
        <v>-2.2601844506198177E-5</v>
      </c>
      <c r="H197">
        <v>-4.2396071838387187E-8</v>
      </c>
      <c r="I197">
        <v>-2.5709277018393095E-6</v>
      </c>
      <c r="J197">
        <v>7.3067597998700004E-4</v>
      </c>
      <c r="K197">
        <v>7.3067597998700004E-4</v>
      </c>
      <c r="L197">
        <v>7.3067597998700004E-4</v>
      </c>
      <c r="M197">
        <v>7.3067597998700004E-4</v>
      </c>
      <c r="N197">
        <v>7.3067597998700004E-4</v>
      </c>
      <c r="O197">
        <v>7.3067597998700004E-4</v>
      </c>
      <c r="X197">
        <v>3.9</v>
      </c>
    </row>
    <row r="198" spans="1:24" x14ac:dyDescent="0.2">
      <c r="A198">
        <f t="shared" si="3"/>
        <v>3920</v>
      </c>
      <c r="B198">
        <v>0</v>
      </c>
      <c r="C198">
        <v>3.92</v>
      </c>
      <c r="D198">
        <v>-31.689956755000338</v>
      </c>
      <c r="E198">
        <v>-74.16363216969313</v>
      </c>
      <c r="F198">
        <v>-5.848358123709355E-6</v>
      </c>
      <c r="G198">
        <v>-2.2601969770145537E-5</v>
      </c>
      <c r="H198">
        <v>-5.2027867051644229E-8</v>
      </c>
      <c r="I198">
        <v>-2.7828318825603065E-6</v>
      </c>
      <c r="J198">
        <v>7.3067597998700004E-4</v>
      </c>
      <c r="K198">
        <v>7.3067597998700004E-4</v>
      </c>
      <c r="L198">
        <v>7.3067597998700004E-4</v>
      </c>
      <c r="M198">
        <v>7.3067597998700004E-4</v>
      </c>
      <c r="N198">
        <v>7.3067597998700004E-4</v>
      </c>
      <c r="O198">
        <v>7.3067597998700004E-4</v>
      </c>
      <c r="X198">
        <v>3.92</v>
      </c>
    </row>
    <row r="199" spans="1:24" x14ac:dyDescent="0.2">
      <c r="A199">
        <f t="shared" si="3"/>
        <v>3940</v>
      </c>
      <c r="B199">
        <v>0</v>
      </c>
      <c r="C199">
        <v>3.94</v>
      </c>
      <c r="D199">
        <v>-31.689956729554972</v>
      </c>
      <c r="E199">
        <v>-74.163632175004523</v>
      </c>
      <c r="F199">
        <v>-5.8639115133966389E-6</v>
      </c>
      <c r="G199">
        <v>-2.2605785673590617E-5</v>
      </c>
      <c r="H199">
        <v>-6.0612052266151295E-8</v>
      </c>
      <c r="I199">
        <v>-2.9703289564272E-6</v>
      </c>
      <c r="J199">
        <v>7.3067597998700004E-4</v>
      </c>
      <c r="K199">
        <v>7.3067597998700004E-4</v>
      </c>
      <c r="L199">
        <v>7.3067597998700004E-4</v>
      </c>
      <c r="M199">
        <v>7.3067597998700004E-4</v>
      </c>
      <c r="N199">
        <v>7.3067597998700004E-4</v>
      </c>
      <c r="O199">
        <v>7.3067597998700004E-4</v>
      </c>
      <c r="X199">
        <v>3.94</v>
      </c>
    </row>
    <row r="200" spans="1:24" x14ac:dyDescent="0.2">
      <c r="A200">
        <f t="shared" si="3"/>
        <v>3960</v>
      </c>
      <c r="B200">
        <v>0</v>
      </c>
      <c r="C200">
        <v>3.96</v>
      </c>
      <c r="D200">
        <v>-31.689956707555741</v>
      </c>
      <c r="E200">
        <v>-74.163632180559588</v>
      </c>
      <c r="F200">
        <v>-5.8782175003102566E-6</v>
      </c>
      <c r="G200">
        <v>-2.2608014868789418E-5</v>
      </c>
      <c r="H200">
        <v>-6.8232248888004194E-8</v>
      </c>
      <c r="I200">
        <v>-3.1362222940127063E-6</v>
      </c>
      <c r="J200">
        <v>7.3067597998700004E-4</v>
      </c>
      <c r="K200">
        <v>7.3067597998700004E-4</v>
      </c>
      <c r="L200">
        <v>7.3067597998700004E-4</v>
      </c>
      <c r="M200">
        <v>7.3067597998700004E-4</v>
      </c>
      <c r="N200">
        <v>7.3067597998700004E-4</v>
      </c>
      <c r="O200">
        <v>7.3067597998700004E-4</v>
      </c>
      <c r="X200">
        <v>3.96</v>
      </c>
    </row>
    <row r="201" spans="1:24" x14ac:dyDescent="0.2">
      <c r="A201">
        <f t="shared" si="3"/>
        <v>3980</v>
      </c>
      <c r="B201">
        <v>0</v>
      </c>
      <c r="C201">
        <v>3.98</v>
      </c>
      <c r="D201">
        <v>-31.689956686650675</v>
      </c>
      <c r="E201">
        <v>-74.163632182662539</v>
      </c>
      <c r="F201">
        <v>-5.8923317827937654E-6</v>
      </c>
      <c r="G201">
        <v>-2.2608819037372996E-5</v>
      </c>
      <c r="H201">
        <v>-7.5003214305979782E-8</v>
      </c>
      <c r="I201">
        <v>-3.2830070821887603E-6</v>
      </c>
      <c r="J201">
        <v>7.3067597998700004E-4</v>
      </c>
      <c r="K201">
        <v>7.3067597998700004E-4</v>
      </c>
      <c r="L201">
        <v>7.3067597998700004E-4</v>
      </c>
      <c r="M201">
        <v>7.3067597998700004E-4</v>
      </c>
      <c r="N201">
        <v>7.3067597998700004E-4</v>
      </c>
      <c r="O201">
        <v>7.3067597998700004E-4</v>
      </c>
      <c r="X201">
        <v>3.98</v>
      </c>
    </row>
    <row r="202" spans="1:24" x14ac:dyDescent="0.2">
      <c r="A202">
        <f t="shared" si="3"/>
        <v>4000</v>
      </c>
      <c r="B202">
        <v>0</v>
      </c>
      <c r="C202">
        <v>4</v>
      </c>
      <c r="D202">
        <v>-31.689956666810453</v>
      </c>
      <c r="E202">
        <v>-74.163632183384067</v>
      </c>
      <c r="F202">
        <v>-5.9065232349553298E-6</v>
      </c>
      <c r="G202">
        <v>-2.2609145740185944E-5</v>
      </c>
      <c r="H202">
        <v>-8.1075976747039619E-8</v>
      </c>
      <c r="I202">
        <v>-3.4128984669479223E-6</v>
      </c>
      <c r="J202">
        <v>7.3067597998700004E-4</v>
      </c>
      <c r="K202">
        <v>7.3067597998700004E-4</v>
      </c>
      <c r="L202">
        <v>7.3067597998700004E-4</v>
      </c>
      <c r="M202">
        <v>7.3067597998700004E-4</v>
      </c>
      <c r="N202">
        <v>7.3067597998700004E-4</v>
      </c>
      <c r="O202">
        <v>7.3067597998700004E-4</v>
      </c>
      <c r="X202">
        <v>4</v>
      </c>
    </row>
    <row r="203" spans="1:24" x14ac:dyDescent="0.2">
      <c r="A203">
        <f t="shared" si="3"/>
        <v>4019.9999999999995</v>
      </c>
      <c r="B203">
        <v>0</v>
      </c>
      <c r="C203">
        <v>4.0199999999999996</v>
      </c>
      <c r="D203">
        <v>-31.689956647886731</v>
      </c>
      <c r="E203">
        <v>-74.163632183634164</v>
      </c>
      <c r="F203">
        <v>-5.9207420027481321E-6</v>
      </c>
      <c r="G203">
        <v>-2.2609368931133151E-5</v>
      </c>
      <c r="H203">
        <v>-8.6425847219591859E-8</v>
      </c>
      <c r="I203">
        <v>-3.5277312981918385E-6</v>
      </c>
      <c r="J203">
        <v>7.3067597998700004E-4</v>
      </c>
      <c r="K203">
        <v>7.3067597998700004E-4</v>
      </c>
      <c r="L203">
        <v>7.3067597998700004E-4</v>
      </c>
      <c r="M203">
        <v>7.3067597998700004E-4</v>
      </c>
      <c r="N203">
        <v>7.3067597998700004E-4</v>
      </c>
      <c r="O203">
        <v>7.3067597998700004E-4</v>
      </c>
      <c r="X203">
        <v>4.0199999999999996</v>
      </c>
    </row>
    <row r="204" spans="1:24" x14ac:dyDescent="0.2">
      <c r="A204">
        <f t="shared" si="3"/>
        <v>4040</v>
      </c>
      <c r="B204">
        <v>0</v>
      </c>
      <c r="C204">
        <v>4.04</v>
      </c>
      <c r="D204">
        <v>-31.68995662916986</v>
      </c>
      <c r="E204">
        <v>-74.163632183571337</v>
      </c>
      <c r="F204">
        <v>-5.9347111095083465E-6</v>
      </c>
      <c r="G204">
        <v>-2.2609222867231438E-5</v>
      </c>
      <c r="H204">
        <v>-9.1227245017459297E-8</v>
      </c>
      <c r="I204">
        <v>-3.6292446985441984E-6</v>
      </c>
      <c r="J204">
        <v>7.3067597998700004E-4</v>
      </c>
      <c r="K204">
        <v>7.3067597998700004E-4</v>
      </c>
      <c r="L204">
        <v>7.3067597998700004E-4</v>
      </c>
      <c r="M204">
        <v>7.3067597998700004E-4</v>
      </c>
      <c r="N204">
        <v>7.3067597998700004E-4</v>
      </c>
      <c r="O204">
        <v>7.3067597998700004E-4</v>
      </c>
      <c r="X204">
        <v>4.04</v>
      </c>
    </row>
    <row r="205" spans="1:24" x14ac:dyDescent="0.2">
      <c r="A205">
        <f t="shared" si="3"/>
        <v>4059.9999999999995</v>
      </c>
      <c r="B205">
        <v>0</v>
      </c>
      <c r="C205">
        <v>4.0599999999999996</v>
      </c>
      <c r="D205">
        <v>-31.689956610800994</v>
      </c>
      <c r="E205">
        <v>-74.163632183079997</v>
      </c>
      <c r="F205">
        <v>-5.9486929989323771E-6</v>
      </c>
      <c r="G205">
        <v>-2.2608648109212481E-5</v>
      </c>
      <c r="H205">
        <v>-9.5456968551843602E-8</v>
      </c>
      <c r="I205">
        <v>-3.7188479726779633E-6</v>
      </c>
      <c r="J205">
        <v>7.3067597998700004E-4</v>
      </c>
      <c r="K205">
        <v>7.3067597998700004E-4</v>
      </c>
      <c r="L205">
        <v>7.3067597998700004E-4</v>
      </c>
      <c r="M205">
        <v>7.3067597998700004E-4</v>
      </c>
      <c r="N205">
        <v>7.3067597998700004E-4</v>
      </c>
      <c r="O205">
        <v>7.3067597998700004E-4</v>
      </c>
      <c r="X205">
        <v>4.0599999999999996</v>
      </c>
    </row>
    <row r="206" spans="1:24" x14ac:dyDescent="0.2">
      <c r="A206">
        <f t="shared" si="3"/>
        <v>4080</v>
      </c>
      <c r="B206">
        <v>0</v>
      </c>
      <c r="C206">
        <v>4.08</v>
      </c>
      <c r="D206">
        <v>-31.689956592820241</v>
      </c>
      <c r="E206">
        <v>-74.163632182279756</v>
      </c>
      <c r="F206">
        <v>-5.96259624785489E-6</v>
      </c>
      <c r="G206">
        <v>-2.26078398526397E-5</v>
      </c>
      <c r="H206">
        <v>-9.9208804726913513E-8</v>
      </c>
      <c r="I206">
        <v>-3.7979060909520967E-6</v>
      </c>
      <c r="J206">
        <v>7.3067597998700004E-4</v>
      </c>
      <c r="K206">
        <v>7.3067597998700004E-4</v>
      </c>
      <c r="L206">
        <v>7.3067597998700004E-4</v>
      </c>
      <c r="M206">
        <v>7.3067597998700004E-4</v>
      </c>
      <c r="N206">
        <v>7.3067597998700004E-4</v>
      </c>
      <c r="O206">
        <v>7.3067597998700004E-4</v>
      </c>
      <c r="X206">
        <v>4.08</v>
      </c>
    </row>
    <row r="207" spans="1:24" x14ac:dyDescent="0.2">
      <c r="A207">
        <f t="shared" si="3"/>
        <v>4100</v>
      </c>
      <c r="B207">
        <v>0</v>
      </c>
      <c r="C207">
        <v>4.0999999999999996</v>
      </c>
      <c r="D207">
        <v>-31.689956575074184</v>
      </c>
      <c r="E207">
        <v>-74.163632181340702</v>
      </c>
      <c r="F207">
        <v>-5.9763406644227262E-6</v>
      </c>
      <c r="G207">
        <v>-2.2606818347981061E-5</v>
      </c>
      <c r="H207">
        <v>-1.0257898471384881E-7</v>
      </c>
      <c r="I207">
        <v>-3.8675451262311826E-6</v>
      </c>
      <c r="J207">
        <v>7.3067597998700004E-4</v>
      </c>
      <c r="K207">
        <v>7.3067597998700004E-4</v>
      </c>
      <c r="L207">
        <v>7.3067597998700004E-4</v>
      </c>
      <c r="M207">
        <v>7.3067597998700004E-4</v>
      </c>
      <c r="N207">
        <v>7.3067597998700004E-4</v>
      </c>
      <c r="O207">
        <v>7.3067597998700004E-4</v>
      </c>
      <c r="X207">
        <v>4.0999999999999996</v>
      </c>
    </row>
    <row r="208" spans="1:24" x14ac:dyDescent="0.2">
      <c r="A208">
        <f t="shared" si="3"/>
        <v>4120</v>
      </c>
      <c r="B208">
        <v>0</v>
      </c>
      <c r="C208">
        <v>4.12</v>
      </c>
      <c r="D208">
        <v>-31.689956557629095</v>
      </c>
      <c r="E208">
        <v>-74.16363218025208</v>
      </c>
      <c r="F208">
        <v>-5.9899987666274983E-6</v>
      </c>
      <c r="G208">
        <v>-2.2605491433106785E-5</v>
      </c>
      <c r="H208">
        <v>-1.0552918183748261E-7</v>
      </c>
      <c r="I208">
        <v>-3.9287458169686334E-6</v>
      </c>
      <c r="J208">
        <v>7.3067597998700004E-4</v>
      </c>
      <c r="K208">
        <v>7.3067597998700004E-4</v>
      </c>
      <c r="L208">
        <v>7.3067597998700004E-4</v>
      </c>
      <c r="M208">
        <v>7.3067597998700004E-4</v>
      </c>
      <c r="N208">
        <v>7.3067597998700004E-4</v>
      </c>
      <c r="O208">
        <v>7.3067597998700004E-4</v>
      </c>
      <c r="X208">
        <v>4.12</v>
      </c>
    </row>
    <row r="209" spans="1:24" x14ac:dyDescent="0.2">
      <c r="A209">
        <f t="shared" si="3"/>
        <v>4140</v>
      </c>
      <c r="B209">
        <v>0</v>
      </c>
      <c r="C209">
        <v>4.1399999999999997</v>
      </c>
      <c r="D209">
        <v>-31.689956540416219</v>
      </c>
      <c r="E209">
        <v>-74.163632178938599</v>
      </c>
      <c r="F209">
        <v>-6.0035038345063185E-6</v>
      </c>
      <c r="G209">
        <v>-2.2604013916331191E-5</v>
      </c>
      <c r="H209">
        <v>-1.0812850822124649E-7</v>
      </c>
      <c r="I209">
        <v>-3.9824439118281889E-6</v>
      </c>
      <c r="J209">
        <v>7.3067597998700004E-4</v>
      </c>
      <c r="K209">
        <v>7.3067597998700004E-4</v>
      </c>
      <c r="L209">
        <v>7.3067597998700004E-4</v>
      </c>
      <c r="M209">
        <v>7.3067597998700004E-4</v>
      </c>
      <c r="N209">
        <v>7.3067597998700004E-4</v>
      </c>
      <c r="O209">
        <v>7.3067597998700004E-4</v>
      </c>
      <c r="X209">
        <v>4.1399999999999997</v>
      </c>
    </row>
    <row r="210" spans="1:24" x14ac:dyDescent="0.2">
      <c r="A210">
        <f t="shared" si="3"/>
        <v>4160</v>
      </c>
      <c r="B210">
        <v>0</v>
      </c>
      <c r="C210">
        <v>4.16</v>
      </c>
      <c r="D210">
        <v>-31.689956523470023</v>
      </c>
      <c r="E210">
        <v>-74.163632177543334</v>
      </c>
      <c r="F210">
        <v>-6.0168841334492145E-6</v>
      </c>
      <c r="G210">
        <v>-2.2602398440578021E-5</v>
      </c>
      <c r="H210">
        <v>-1.1048235630065997E-7</v>
      </c>
      <c r="I210">
        <v>-4.029416389291403E-6</v>
      </c>
      <c r="J210">
        <v>7.3067597998700004E-4</v>
      </c>
      <c r="K210">
        <v>7.3067597998700004E-4</v>
      </c>
      <c r="L210">
        <v>7.3067597998700004E-4</v>
      </c>
      <c r="M210">
        <v>7.3067597998700004E-4</v>
      </c>
      <c r="N210">
        <v>7.3067597998700004E-4</v>
      </c>
      <c r="O210">
        <v>7.3067597998700004E-4</v>
      </c>
      <c r="X210">
        <v>4.16</v>
      </c>
    </row>
    <row r="211" spans="1:24" x14ac:dyDescent="0.2">
      <c r="A211">
        <f t="shared" si="3"/>
        <v>4180</v>
      </c>
      <c r="B211">
        <v>0</v>
      </c>
      <c r="C211">
        <v>4.18</v>
      </c>
      <c r="D211">
        <v>-31.689956506768468</v>
      </c>
      <c r="E211">
        <v>-74.163632176023853</v>
      </c>
      <c r="F211">
        <v>-6.0301132265294655E-6</v>
      </c>
      <c r="G211">
        <v>-2.2600550541559034E-5</v>
      </c>
      <c r="H211">
        <v>-1.1246892010300749E-7</v>
      </c>
      <c r="I211">
        <v>-4.0703112057135131E-6</v>
      </c>
      <c r="J211">
        <v>7.3067597998700004E-4</v>
      </c>
      <c r="K211">
        <v>7.3067597998700004E-4</v>
      </c>
      <c r="L211">
        <v>7.3067597998700004E-4</v>
      </c>
      <c r="M211">
        <v>7.3067597998700004E-4</v>
      </c>
      <c r="N211">
        <v>7.3067597998700004E-4</v>
      </c>
      <c r="O211">
        <v>7.3067597998700004E-4</v>
      </c>
      <c r="X211">
        <v>4.18</v>
      </c>
    </row>
    <row r="212" spans="1:24" x14ac:dyDescent="0.2">
      <c r="A212">
        <f t="shared" si="3"/>
        <v>4200</v>
      </c>
      <c r="B212">
        <v>0</v>
      </c>
      <c r="C212">
        <v>4.2</v>
      </c>
      <c r="D212">
        <v>-31.689956490291028</v>
      </c>
      <c r="E212">
        <v>-74.163632174394422</v>
      </c>
      <c r="F212">
        <v>-6.0432010447660405E-6</v>
      </c>
      <c r="G212">
        <v>-2.2598624624947661E-5</v>
      </c>
      <c r="H212">
        <v>-1.1424277583197787E-7</v>
      </c>
      <c r="I212">
        <v>-4.1058177557099871E-6</v>
      </c>
      <c r="J212">
        <v>7.3067597998700004E-4</v>
      </c>
      <c r="K212">
        <v>7.3067597998700004E-4</v>
      </c>
      <c r="L212">
        <v>7.3067597998700004E-4</v>
      </c>
      <c r="M212">
        <v>7.3067597998700004E-4</v>
      </c>
      <c r="N212">
        <v>7.3067597998700004E-4</v>
      </c>
      <c r="O212">
        <v>7.3067597998700004E-4</v>
      </c>
      <c r="X212">
        <v>4.2</v>
      </c>
    </row>
    <row r="213" spans="1:24" x14ac:dyDescent="0.2">
      <c r="A213">
        <f t="shared" si="3"/>
        <v>4220</v>
      </c>
      <c r="B213">
        <v>0</v>
      </c>
      <c r="C213">
        <v>4.22</v>
      </c>
      <c r="D213">
        <v>-31.689956474076229</v>
      </c>
      <c r="E213">
        <v>-74.163632172627786</v>
      </c>
      <c r="F213">
        <v>-6.0561658822659102E-6</v>
      </c>
      <c r="G213">
        <v>-2.2596564946297804E-5</v>
      </c>
      <c r="H213">
        <v>-1.1577966555857225E-7</v>
      </c>
      <c r="I213">
        <v>-4.1364546768581549E-6</v>
      </c>
      <c r="J213">
        <v>7.3067597998700004E-4</v>
      </c>
      <c r="K213">
        <v>7.3067597998700004E-4</v>
      </c>
      <c r="L213">
        <v>7.3067597998700004E-4</v>
      </c>
      <c r="M213">
        <v>7.3067597998700004E-4</v>
      </c>
      <c r="N213">
        <v>7.3067597998700004E-4</v>
      </c>
      <c r="O213">
        <v>7.3067597998700004E-4</v>
      </c>
      <c r="X213">
        <v>4.22</v>
      </c>
    </row>
    <row r="214" spans="1:24" x14ac:dyDescent="0.2">
      <c r="A214">
        <f t="shared" si="3"/>
        <v>4240</v>
      </c>
      <c r="B214">
        <v>0</v>
      </c>
      <c r="C214">
        <v>4.24</v>
      </c>
      <c r="D214">
        <v>-31.689956458114239</v>
      </c>
      <c r="E214">
        <v>-74.163632170871153</v>
      </c>
      <c r="F214">
        <v>-6.0689552180785231E-6</v>
      </c>
      <c r="G214">
        <v>-2.2594414204490931E-5</v>
      </c>
      <c r="H214">
        <v>-1.1716430018774796E-7</v>
      </c>
      <c r="I214">
        <v>-4.1627083954646569E-6</v>
      </c>
      <c r="J214">
        <v>7.3067597998700004E-4</v>
      </c>
      <c r="K214">
        <v>7.3067597998700004E-4</v>
      </c>
      <c r="L214">
        <v>7.3067597998700004E-4</v>
      </c>
      <c r="M214">
        <v>7.3067597998700004E-4</v>
      </c>
      <c r="N214">
        <v>7.3067597998700004E-4</v>
      </c>
      <c r="O214">
        <v>7.3067597998700004E-4</v>
      </c>
      <c r="X214">
        <v>4.24</v>
      </c>
    </row>
    <row r="215" spans="1:24" x14ac:dyDescent="0.2">
      <c r="A215">
        <f t="shared" si="3"/>
        <v>4260</v>
      </c>
      <c r="B215">
        <v>0</v>
      </c>
      <c r="C215">
        <v>4.26</v>
      </c>
      <c r="D215">
        <v>-31.68995644239633</v>
      </c>
      <c r="E215">
        <v>-74.163632168996159</v>
      </c>
      <c r="F215">
        <v>-6.0816303151985567E-6</v>
      </c>
      <c r="G215">
        <v>-2.2592164394078886E-5</v>
      </c>
      <c r="H215">
        <v>-1.1830876189833361E-7</v>
      </c>
      <c r="I215">
        <v>-4.1850506165748884E-6</v>
      </c>
      <c r="J215">
        <v>7.3067597998700004E-4</v>
      </c>
      <c r="K215">
        <v>7.3067597998700004E-4</v>
      </c>
      <c r="L215">
        <v>7.3067597998700004E-4</v>
      </c>
      <c r="M215">
        <v>7.3067597998700004E-4</v>
      </c>
      <c r="N215">
        <v>7.3067597998700004E-4</v>
      </c>
      <c r="O215">
        <v>7.3067597998700004E-4</v>
      </c>
      <c r="X215">
        <v>4.26</v>
      </c>
    </row>
    <row r="216" spans="1:24" x14ac:dyDescent="0.2">
      <c r="A216">
        <f t="shared" si="3"/>
        <v>4280</v>
      </c>
      <c r="B216">
        <v>0</v>
      </c>
      <c r="C216">
        <v>4.28</v>
      </c>
      <c r="D216">
        <v>-31.6899564268703</v>
      </c>
      <c r="E216">
        <v>-74.163632167071057</v>
      </c>
      <c r="F216">
        <v>-6.0941060956073061E-6</v>
      </c>
      <c r="G216">
        <v>-2.2589850426394754E-5</v>
      </c>
      <c r="H216">
        <v>-1.1929302464371477E-7</v>
      </c>
      <c r="I216">
        <v>-4.2038362024025364E-6</v>
      </c>
      <c r="J216">
        <v>7.3067597998700004E-4</v>
      </c>
      <c r="K216">
        <v>7.3067597998700004E-4</v>
      </c>
      <c r="L216">
        <v>7.3067597998700004E-4</v>
      </c>
      <c r="M216">
        <v>7.3067597998700004E-4</v>
      </c>
      <c r="N216">
        <v>7.3067597998700004E-4</v>
      </c>
      <c r="O216">
        <v>7.3067597998700004E-4</v>
      </c>
      <c r="X216">
        <v>4.28</v>
      </c>
    </row>
    <row r="217" spans="1:24" x14ac:dyDescent="0.2">
      <c r="A217">
        <f t="shared" si="3"/>
        <v>4300</v>
      </c>
      <c r="B217">
        <v>0</v>
      </c>
      <c r="C217">
        <v>4.3</v>
      </c>
      <c r="D217">
        <v>-31.689956411621608</v>
      </c>
      <c r="E217">
        <v>-74.163632165116908</v>
      </c>
      <c r="F217">
        <v>-6.1064533577829625E-6</v>
      </c>
      <c r="G217">
        <v>-2.2587464575470523E-5</v>
      </c>
      <c r="H217">
        <v>-1.201685838244278E-7</v>
      </c>
      <c r="I217">
        <v>-4.2194013829544019E-6</v>
      </c>
      <c r="J217">
        <v>7.3067597998700004E-4</v>
      </c>
      <c r="K217">
        <v>7.3067597998700004E-4</v>
      </c>
      <c r="L217">
        <v>7.3067597998700004E-4</v>
      </c>
      <c r="M217">
        <v>7.3067597998700004E-4</v>
      </c>
      <c r="N217">
        <v>7.3067597998700004E-4</v>
      </c>
      <c r="O217">
        <v>7.3067597998700004E-4</v>
      </c>
      <c r="X217">
        <v>4.3</v>
      </c>
    </row>
    <row r="218" spans="1:24" x14ac:dyDescent="0.2">
      <c r="A218">
        <f t="shared" si="3"/>
        <v>4320</v>
      </c>
      <c r="B218">
        <v>0</v>
      </c>
      <c r="C218">
        <v>4.32</v>
      </c>
      <c r="D218">
        <v>-31.689956396561133</v>
      </c>
      <c r="E218">
        <v>-74.163632163113121</v>
      </c>
      <c r="F218">
        <v>-6.1186345187517564E-6</v>
      </c>
      <c r="G218">
        <v>-2.2585032018203794E-5</v>
      </c>
      <c r="H218">
        <v>-1.2085829818412699E-7</v>
      </c>
      <c r="I218">
        <v>-4.2320669434066831E-6</v>
      </c>
      <c r="J218">
        <v>7.3067597998700004E-4</v>
      </c>
      <c r="K218">
        <v>7.3067597998700004E-4</v>
      </c>
      <c r="L218">
        <v>7.3067597998700004E-4</v>
      </c>
      <c r="M218">
        <v>7.3067597998700004E-4</v>
      </c>
      <c r="N218">
        <v>7.3067597998700004E-4</v>
      </c>
      <c r="O218">
        <v>7.3067597998700004E-4</v>
      </c>
      <c r="X218">
        <v>4.32</v>
      </c>
    </row>
    <row r="219" spans="1:24" x14ac:dyDescent="0.2">
      <c r="A219">
        <f t="shared" si="3"/>
        <v>4340</v>
      </c>
      <c r="B219">
        <v>0</v>
      </c>
      <c r="C219">
        <v>4.34</v>
      </c>
      <c r="D219">
        <v>-31.689956381729974</v>
      </c>
      <c r="E219">
        <v>-74.16363216106285</v>
      </c>
      <c r="F219">
        <v>-6.130728429809551E-6</v>
      </c>
      <c r="G219">
        <v>-2.2582597371941422E-5</v>
      </c>
      <c r="H219">
        <v>-1.2145447196113915E-7</v>
      </c>
      <c r="I219">
        <v>-4.2421979019972387E-6</v>
      </c>
      <c r="J219">
        <v>7.3067597998700004E-4</v>
      </c>
      <c r="K219">
        <v>7.3067597998700004E-4</v>
      </c>
      <c r="L219">
        <v>7.3067597998700004E-4</v>
      </c>
      <c r="M219">
        <v>7.3067597998700004E-4</v>
      </c>
      <c r="N219">
        <v>7.3067597998700004E-4</v>
      </c>
      <c r="O219">
        <v>7.3067597998700004E-4</v>
      </c>
      <c r="X219">
        <v>4.34</v>
      </c>
    </row>
    <row r="220" spans="1:24" x14ac:dyDescent="0.2">
      <c r="A220">
        <f t="shared" si="3"/>
        <v>4360</v>
      </c>
      <c r="B220">
        <v>0</v>
      </c>
      <c r="C220">
        <v>4.3600000000000003</v>
      </c>
      <c r="D220">
        <v>-31.689956367128037</v>
      </c>
      <c r="E220">
        <v>-74.16363215904434</v>
      </c>
      <c r="F220">
        <v>-6.142593643213937E-6</v>
      </c>
      <c r="G220">
        <v>-2.2580050606772296E-5</v>
      </c>
      <c r="H220">
        <v>-1.2190425024982687E-7</v>
      </c>
      <c r="I220">
        <v>-4.2498952333621292E-6</v>
      </c>
      <c r="J220">
        <v>7.3067597998700004E-4</v>
      </c>
      <c r="K220">
        <v>7.3067597998700004E-4</v>
      </c>
      <c r="L220">
        <v>7.3067597998700004E-4</v>
      </c>
      <c r="M220">
        <v>7.3067597998700004E-4</v>
      </c>
      <c r="N220">
        <v>7.3067597998700004E-4</v>
      </c>
      <c r="O220">
        <v>7.3067597998700004E-4</v>
      </c>
      <c r="X220">
        <v>4.3600000000000003</v>
      </c>
    </row>
    <row r="221" spans="1:24" x14ac:dyDescent="0.2">
      <c r="A221">
        <f t="shared" si="3"/>
        <v>4380</v>
      </c>
      <c r="B221">
        <v>0</v>
      </c>
      <c r="C221">
        <v>4.38</v>
      </c>
      <c r="D221">
        <v>-31.689956352702112</v>
      </c>
      <c r="E221">
        <v>-74.163632156900661</v>
      </c>
      <c r="F221">
        <v>-6.1543184367944068E-6</v>
      </c>
      <c r="G221">
        <v>-2.2577501548918612E-5</v>
      </c>
      <c r="H221">
        <v>-1.2226975343310187E-7</v>
      </c>
      <c r="I221">
        <v>-4.2554438420457546E-6</v>
      </c>
      <c r="J221">
        <v>7.3067597998700004E-4</v>
      </c>
      <c r="K221">
        <v>7.3067597998700004E-4</v>
      </c>
      <c r="L221">
        <v>7.3067597998700004E-4</v>
      </c>
      <c r="M221">
        <v>7.3067597998700004E-4</v>
      </c>
      <c r="N221">
        <v>7.3067597998700004E-4</v>
      </c>
      <c r="O221">
        <v>7.3067597998700004E-4</v>
      </c>
      <c r="X221">
        <v>4.38</v>
      </c>
    </row>
    <row r="222" spans="1:24" x14ac:dyDescent="0.2">
      <c r="A222">
        <f t="shared" si="3"/>
        <v>4400</v>
      </c>
      <c r="B222">
        <v>0</v>
      </c>
      <c r="C222">
        <v>4.4000000000000004</v>
      </c>
      <c r="D222">
        <v>-31.689956338533506</v>
      </c>
      <c r="E222">
        <v>-74.163632154830509</v>
      </c>
      <c r="F222">
        <v>-6.165932442551517E-6</v>
      </c>
      <c r="G222">
        <v>-2.257495951596411E-5</v>
      </c>
      <c r="H222">
        <v>-1.2255137941489616E-7</v>
      </c>
      <c r="I222">
        <v>-4.2591053563967307E-6</v>
      </c>
      <c r="J222">
        <v>7.3067597998700004E-4</v>
      </c>
      <c r="K222">
        <v>7.3067597998700004E-4</v>
      </c>
      <c r="L222">
        <v>7.3067597998700004E-4</v>
      </c>
      <c r="M222">
        <v>7.3067597998700004E-4</v>
      </c>
      <c r="N222">
        <v>7.3067597998700004E-4</v>
      </c>
      <c r="O222">
        <v>7.3067597998700004E-4</v>
      </c>
      <c r="X222">
        <v>4.4000000000000004</v>
      </c>
    </row>
    <row r="223" spans="1:24" x14ac:dyDescent="0.2">
      <c r="A223">
        <f t="shared" si="3"/>
        <v>4420</v>
      </c>
      <c r="B223">
        <v>0</v>
      </c>
      <c r="C223">
        <v>4.42</v>
      </c>
      <c r="D223">
        <v>-31.689956324547985</v>
      </c>
      <c r="E223">
        <v>-74.163632152702604</v>
      </c>
      <c r="F223">
        <v>-6.1773533464778057E-6</v>
      </c>
      <c r="G223">
        <v>-2.2572414219249971E-5</v>
      </c>
      <c r="H223">
        <v>-1.2276831758602685E-7</v>
      </c>
      <c r="I223">
        <v>-4.2610117917026473E-6</v>
      </c>
      <c r="J223">
        <v>7.3067597998700004E-4</v>
      </c>
      <c r="K223">
        <v>7.3067597998700004E-4</v>
      </c>
      <c r="L223">
        <v>7.3067597998700004E-4</v>
      </c>
      <c r="M223">
        <v>7.3067597998700004E-4</v>
      </c>
      <c r="N223">
        <v>7.3067597998700004E-4</v>
      </c>
      <c r="O223">
        <v>7.3067597998700004E-4</v>
      </c>
      <c r="X223">
        <v>4.42</v>
      </c>
    </row>
    <row r="224" spans="1:24" x14ac:dyDescent="0.2">
      <c r="A224">
        <f t="shared" si="3"/>
        <v>4440</v>
      </c>
      <c r="B224">
        <v>0</v>
      </c>
      <c r="C224">
        <v>4.4400000000000004</v>
      </c>
      <c r="D224">
        <v>-31.68995631078538</v>
      </c>
      <c r="E224">
        <v>-74.163632150607</v>
      </c>
      <c r="F224">
        <v>-6.1886453555833514E-6</v>
      </c>
      <c r="G224">
        <v>-2.2569776608823606E-5</v>
      </c>
      <c r="H224">
        <v>-1.2285277743255088E-7</v>
      </c>
      <c r="I224">
        <v>-4.2612755729957517E-6</v>
      </c>
      <c r="J224">
        <v>7.3067597998700004E-4</v>
      </c>
      <c r="K224">
        <v>7.3067597998700004E-4</v>
      </c>
      <c r="L224">
        <v>7.3067597998700004E-4</v>
      </c>
      <c r="M224">
        <v>7.3067597998700004E-4</v>
      </c>
      <c r="N224">
        <v>7.3067597998700004E-4</v>
      </c>
      <c r="O224">
        <v>7.3067597998700004E-4</v>
      </c>
      <c r="X224">
        <v>4.4400000000000004</v>
      </c>
    </row>
    <row r="225" spans="1:24" x14ac:dyDescent="0.2">
      <c r="A225">
        <f t="shared" si="3"/>
        <v>4460</v>
      </c>
      <c r="B225">
        <v>0</v>
      </c>
      <c r="C225">
        <v>4.46</v>
      </c>
      <c r="D225">
        <v>-31.689956297213374</v>
      </c>
      <c r="E225">
        <v>-74.163632148445913</v>
      </c>
      <c r="F225">
        <v>-6.1997904860315121E-6</v>
      </c>
      <c r="G225">
        <v>-2.2567183250998823E-5</v>
      </c>
      <c r="H225">
        <v>-1.2289599264173981E-7</v>
      </c>
      <c r="I225">
        <v>-4.2601447134416048E-6</v>
      </c>
      <c r="J225">
        <v>7.3067597998700004E-4</v>
      </c>
      <c r="K225">
        <v>7.3067597998700004E-4</v>
      </c>
      <c r="L225">
        <v>7.3067597998700004E-4</v>
      </c>
      <c r="M225">
        <v>7.3067597998700004E-4</v>
      </c>
      <c r="N225">
        <v>7.3067597998700004E-4</v>
      </c>
      <c r="O225">
        <v>7.3067597998700004E-4</v>
      </c>
      <c r="X225">
        <v>4.46</v>
      </c>
    </row>
    <row r="226" spans="1:24" x14ac:dyDescent="0.2">
      <c r="A226">
        <f t="shared" si="3"/>
        <v>4480</v>
      </c>
      <c r="B226">
        <v>0</v>
      </c>
      <c r="C226">
        <v>4.4800000000000004</v>
      </c>
      <c r="D226">
        <v>-31.689956283807977</v>
      </c>
      <c r="E226">
        <v>-74.163632146329476</v>
      </c>
      <c r="F226">
        <v>-6.2108162074044531E-6</v>
      </c>
      <c r="G226">
        <v>-2.2564552438097962E-5</v>
      </c>
      <c r="H226">
        <v>-1.2286041339848452E-7</v>
      </c>
      <c r="I226">
        <v>-4.2576275246138566E-6</v>
      </c>
      <c r="J226">
        <v>7.3067597998700004E-4</v>
      </c>
      <c r="K226">
        <v>7.3067597998700004E-4</v>
      </c>
      <c r="L226">
        <v>7.3067597998700004E-4</v>
      </c>
      <c r="M226">
        <v>7.3067597998700004E-4</v>
      </c>
      <c r="N226">
        <v>7.3067597998700004E-4</v>
      </c>
      <c r="O226">
        <v>7.3067597998700004E-4</v>
      </c>
      <c r="X226">
        <v>4.4800000000000004</v>
      </c>
    </row>
    <row r="227" spans="1:24" x14ac:dyDescent="0.2">
      <c r="A227">
        <f t="shared" si="3"/>
        <v>4500</v>
      </c>
      <c r="B227">
        <v>0</v>
      </c>
      <c r="C227">
        <v>4.5</v>
      </c>
      <c r="D227">
        <v>-31.689956270654868</v>
      </c>
      <c r="E227">
        <v>-74.163632144220742</v>
      </c>
      <c r="F227">
        <v>-6.2216664010369032E-6</v>
      </c>
      <c r="G227">
        <v>-2.2561946115236726E-5</v>
      </c>
      <c r="H227">
        <v>-1.2275935053670156E-7</v>
      </c>
      <c r="I227">
        <v>-4.2539770953216776E-6</v>
      </c>
      <c r="J227">
        <v>7.3067597998700004E-4</v>
      </c>
      <c r="K227">
        <v>7.3067597998700004E-4</v>
      </c>
      <c r="L227">
        <v>7.3067597998700004E-4</v>
      </c>
      <c r="M227">
        <v>7.3067597998700004E-4</v>
      </c>
      <c r="N227">
        <v>7.3067597998700004E-4</v>
      </c>
      <c r="O227">
        <v>7.3067597998700004E-4</v>
      </c>
      <c r="X227">
        <v>4.5</v>
      </c>
    </row>
    <row r="228" spans="1:24" x14ac:dyDescent="0.2">
      <c r="A228">
        <f t="shared" si="3"/>
        <v>4520</v>
      </c>
      <c r="B228">
        <v>0</v>
      </c>
      <c r="C228">
        <v>4.5199999999999996</v>
      </c>
      <c r="D228">
        <v>-31.689956257676926</v>
      </c>
      <c r="E228">
        <v>-74.163632142123589</v>
      </c>
      <c r="F228">
        <v>-6.2323711323604885E-6</v>
      </c>
      <c r="G228">
        <v>-2.2559345443558716E-5</v>
      </c>
      <c r="H228">
        <v>-1.2263976619427314E-7</v>
      </c>
      <c r="I228">
        <v>-4.2492173744079764E-6</v>
      </c>
      <c r="J228">
        <v>7.3067597998700004E-4</v>
      </c>
      <c r="K228">
        <v>7.3067597998700004E-4</v>
      </c>
      <c r="L228">
        <v>7.3067597998700004E-4</v>
      </c>
      <c r="M228">
        <v>7.3067597998700004E-4</v>
      </c>
      <c r="N228">
        <v>7.3067597998700004E-4</v>
      </c>
      <c r="O228">
        <v>7.3067597998700004E-4</v>
      </c>
      <c r="X228">
        <v>4.5199999999999996</v>
      </c>
    </row>
    <row r="229" spans="1:24" x14ac:dyDescent="0.2">
      <c r="A229">
        <f t="shared" si="3"/>
        <v>4540</v>
      </c>
      <c r="B229">
        <v>0</v>
      </c>
      <c r="C229">
        <v>4.54</v>
      </c>
      <c r="D229">
        <v>-31.689956244878871</v>
      </c>
      <c r="E229">
        <v>-74.163632140018962</v>
      </c>
      <c r="F229">
        <v>-6.24293989896311E-6</v>
      </c>
      <c r="G229">
        <v>-2.2556755316334904E-5</v>
      </c>
      <c r="H229">
        <v>-1.2246425266463726E-7</v>
      </c>
      <c r="I229">
        <v>-4.2434657074134439E-6</v>
      </c>
      <c r="J229">
        <v>7.3067597998700004E-4</v>
      </c>
      <c r="K229">
        <v>7.3067597998700004E-4</v>
      </c>
      <c r="L229">
        <v>7.3067597998700004E-4</v>
      </c>
      <c r="M229">
        <v>7.3067597998700004E-4</v>
      </c>
      <c r="N229">
        <v>7.3067597998700004E-4</v>
      </c>
      <c r="O229">
        <v>7.3067597998700004E-4</v>
      </c>
      <c r="X229">
        <v>4.54</v>
      </c>
    </row>
    <row r="230" spans="1:24" x14ac:dyDescent="0.2">
      <c r="A230">
        <f t="shared" si="3"/>
        <v>4560</v>
      </c>
      <c r="B230">
        <v>0</v>
      </c>
      <c r="C230">
        <v>4.5599999999999996</v>
      </c>
      <c r="D230">
        <v>-31.689956232290825</v>
      </c>
      <c r="E230">
        <v>-74.163632137900223</v>
      </c>
      <c r="F230">
        <v>-6.2533332609859826E-6</v>
      </c>
      <c r="G230">
        <v>-2.2554141679620443E-5</v>
      </c>
      <c r="H230">
        <v>-1.2223260152192475E-7</v>
      </c>
      <c r="I230">
        <v>-4.2367703230183906E-6</v>
      </c>
      <c r="J230">
        <v>7.3067597998700004E-4</v>
      </c>
      <c r="K230">
        <v>7.3067597998700004E-4</v>
      </c>
      <c r="L230">
        <v>7.3067597998700004E-4</v>
      </c>
      <c r="M230">
        <v>7.3067597998700004E-4</v>
      </c>
      <c r="N230">
        <v>7.3067597998700004E-4</v>
      </c>
      <c r="O230">
        <v>7.3067597998700004E-4</v>
      </c>
      <c r="X230">
        <v>4.5599999999999996</v>
      </c>
    </row>
    <row r="231" spans="1:24" x14ac:dyDescent="0.2">
      <c r="A231">
        <f t="shared" si="3"/>
        <v>4580</v>
      </c>
      <c r="B231">
        <v>0</v>
      </c>
      <c r="C231">
        <v>4.58</v>
      </c>
      <c r="D231">
        <v>-31.689956219850263</v>
      </c>
      <c r="E231">
        <v>-74.163632135781171</v>
      </c>
      <c r="F231">
        <v>-6.2636043622887883E-6</v>
      </c>
      <c r="G231">
        <v>-2.2551553234014438E-5</v>
      </c>
      <c r="H231">
        <v>-1.2195799096540819E-7</v>
      </c>
      <c r="I231">
        <v>-4.2292699002170284E-6</v>
      </c>
      <c r="J231">
        <v>7.3067597998700004E-4</v>
      </c>
      <c r="K231">
        <v>7.3067597998700004E-4</v>
      </c>
      <c r="L231">
        <v>7.3067597998700004E-4</v>
      </c>
      <c r="M231">
        <v>7.3067597998700004E-4</v>
      </c>
      <c r="N231">
        <v>7.3067597998700004E-4</v>
      </c>
      <c r="O231">
        <v>7.3067597998700004E-4</v>
      </c>
      <c r="X231">
        <v>4.58</v>
      </c>
    </row>
    <row r="232" spans="1:24" x14ac:dyDescent="0.2">
      <c r="A232">
        <f t="shared" si="3"/>
        <v>4600</v>
      </c>
      <c r="B232">
        <v>0</v>
      </c>
      <c r="C232">
        <v>4.5999999999999996</v>
      </c>
      <c r="D232">
        <v>-31.689956207607963</v>
      </c>
      <c r="E232">
        <v>-74.163632133730871</v>
      </c>
      <c r="F232">
        <v>-6.2737896750301534E-6</v>
      </c>
      <c r="G232">
        <v>-2.2548975806557792E-5</v>
      </c>
      <c r="H232">
        <v>-1.2162808597319477E-7</v>
      </c>
      <c r="I232">
        <v>-4.2210637255143029E-6</v>
      </c>
      <c r="J232">
        <v>7.3067597998700004E-4</v>
      </c>
      <c r="K232">
        <v>7.3067597998700004E-4</v>
      </c>
      <c r="L232">
        <v>7.3067597998700004E-4</v>
      </c>
      <c r="M232">
        <v>7.3067597998700004E-4</v>
      </c>
      <c r="N232">
        <v>7.3067597998700004E-4</v>
      </c>
      <c r="O232">
        <v>7.3067597998700004E-4</v>
      </c>
      <c r="X232">
        <v>4.5999999999999996</v>
      </c>
    </row>
    <row r="233" spans="1:24" x14ac:dyDescent="0.2">
      <c r="A233">
        <f t="shared" si="3"/>
        <v>4620</v>
      </c>
      <c r="B233">
        <v>0</v>
      </c>
      <c r="C233">
        <v>4.62</v>
      </c>
      <c r="D233">
        <v>-31.689956195567142</v>
      </c>
      <c r="E233">
        <v>-74.163632131737273</v>
      </c>
      <c r="F233">
        <v>-6.2837676561381759E-6</v>
      </c>
      <c r="G233">
        <v>-2.2546390899454611E-5</v>
      </c>
      <c r="H233">
        <v>-1.2129700148004E-7</v>
      </c>
      <c r="I233">
        <v>-4.212121056094512E-6</v>
      </c>
      <c r="J233">
        <v>7.3067597998700004E-4</v>
      </c>
      <c r="K233">
        <v>7.3067597998700004E-4</v>
      </c>
      <c r="L233">
        <v>7.3067597998700004E-4</v>
      </c>
      <c r="M233">
        <v>7.3067597998700004E-4</v>
      </c>
      <c r="N233">
        <v>7.3067597998700004E-4</v>
      </c>
      <c r="O233">
        <v>7.3067597998700004E-4</v>
      </c>
      <c r="X233">
        <v>4.62</v>
      </c>
    </row>
    <row r="234" spans="1:24" x14ac:dyDescent="0.2">
      <c r="A234">
        <f t="shared" si="3"/>
        <v>4640</v>
      </c>
      <c r="B234">
        <v>0</v>
      </c>
      <c r="C234">
        <v>4.6399999999999997</v>
      </c>
      <c r="D234">
        <v>-31.689956183680025</v>
      </c>
      <c r="E234">
        <v>-74.163632129656222</v>
      </c>
      <c r="F234">
        <v>-6.2936430775077188E-6</v>
      </c>
      <c r="G234">
        <v>-2.254389477703474E-5</v>
      </c>
      <c r="H234">
        <v>-1.209212427966122E-7</v>
      </c>
      <c r="I234">
        <v>-4.2026160128235306E-6</v>
      </c>
      <c r="J234">
        <v>7.3067597998700004E-4</v>
      </c>
      <c r="K234">
        <v>7.3067597998700004E-4</v>
      </c>
      <c r="L234">
        <v>7.3067597998700004E-4</v>
      </c>
      <c r="M234">
        <v>7.3067597998700004E-4</v>
      </c>
      <c r="N234">
        <v>7.3067597998700004E-4</v>
      </c>
      <c r="O234">
        <v>7.3067597998700004E-4</v>
      </c>
      <c r="X234">
        <v>4.6399999999999997</v>
      </c>
    </row>
    <row r="235" spans="1:24" x14ac:dyDescent="0.2">
      <c r="A235">
        <f t="shared" si="3"/>
        <v>4660</v>
      </c>
      <c r="B235">
        <v>0</v>
      </c>
      <c r="C235">
        <v>4.66</v>
      </c>
      <c r="D235">
        <v>-31.689956171947571</v>
      </c>
      <c r="E235">
        <v>-74.163632127580215</v>
      </c>
      <c r="F235">
        <v>-6.3033616892009068E-6</v>
      </c>
      <c r="G235">
        <v>-2.2541357049969214E-5</v>
      </c>
      <c r="H235">
        <v>-1.2052281779991364E-7</v>
      </c>
      <c r="I235">
        <v>-4.192516954049097E-6</v>
      </c>
      <c r="J235">
        <v>7.3067597998700004E-4</v>
      </c>
      <c r="K235">
        <v>7.3067597998700004E-4</v>
      </c>
      <c r="L235">
        <v>7.3067597998700004E-4</v>
      </c>
      <c r="M235">
        <v>7.3067597998700004E-4</v>
      </c>
      <c r="N235">
        <v>7.3067597998700004E-4</v>
      </c>
      <c r="O235">
        <v>7.3067597998700004E-4</v>
      </c>
      <c r="X235">
        <v>4.66</v>
      </c>
    </row>
    <row r="236" spans="1:24" x14ac:dyDescent="0.2">
      <c r="A236">
        <f t="shared" si="3"/>
        <v>4680</v>
      </c>
      <c r="B236">
        <v>0</v>
      </c>
      <c r="C236">
        <v>4.68</v>
      </c>
      <c r="D236">
        <v>-31.689956160414454</v>
      </c>
      <c r="E236">
        <v>-74.16363212559861</v>
      </c>
      <c r="F236">
        <v>-6.3129571756803671E-6</v>
      </c>
      <c r="G236">
        <v>-2.2538833178487039E-5</v>
      </c>
      <c r="H236">
        <v>-1.2010980772932572E-7</v>
      </c>
      <c r="I236">
        <v>-4.1818868066201276E-6</v>
      </c>
      <c r="J236">
        <v>7.3067597998700004E-4</v>
      </c>
      <c r="K236">
        <v>7.3067597998700004E-4</v>
      </c>
      <c r="L236">
        <v>7.3067597998700004E-4</v>
      </c>
      <c r="M236">
        <v>7.3067597998700004E-4</v>
      </c>
      <c r="N236">
        <v>7.3067597998700004E-4</v>
      </c>
      <c r="O236">
        <v>7.3067597998700004E-4</v>
      </c>
      <c r="X236">
        <v>4.68</v>
      </c>
    </row>
    <row r="237" spans="1:24" x14ac:dyDescent="0.2">
      <c r="A237">
        <f t="shared" si="3"/>
        <v>4700</v>
      </c>
      <c r="B237">
        <v>0</v>
      </c>
      <c r="C237">
        <v>4.7</v>
      </c>
      <c r="D237">
        <v>-31.689956149009113</v>
      </c>
      <c r="E237">
        <v>-74.163632123602056</v>
      </c>
      <c r="F237">
        <v>-6.3224293024669951E-6</v>
      </c>
      <c r="G237">
        <v>-2.2536364530386283E-5</v>
      </c>
      <c r="H237">
        <v>-1.1967515452700656E-7</v>
      </c>
      <c r="I237">
        <v>-4.170821637690854E-6</v>
      </c>
      <c r="J237">
        <v>7.3067597998700004E-4</v>
      </c>
      <c r="K237">
        <v>7.3067597998700004E-4</v>
      </c>
      <c r="L237">
        <v>7.3067597998700004E-4</v>
      </c>
      <c r="M237">
        <v>7.3067597998700004E-4</v>
      </c>
      <c r="N237">
        <v>7.3067597998700004E-4</v>
      </c>
      <c r="O237">
        <v>7.3067597998700004E-4</v>
      </c>
      <c r="X237">
        <v>4.7</v>
      </c>
    </row>
    <row r="238" spans="1:24" x14ac:dyDescent="0.2">
      <c r="A238">
        <f t="shared" si="3"/>
        <v>4720</v>
      </c>
      <c r="B238">
        <v>0</v>
      </c>
      <c r="C238">
        <v>4.72</v>
      </c>
      <c r="D238">
        <v>-31.689956137832752</v>
      </c>
      <c r="E238">
        <v>-74.16363212163796</v>
      </c>
      <c r="F238">
        <v>-6.3317936351836579E-6</v>
      </c>
      <c r="G238">
        <v>-2.2533909984190359E-5</v>
      </c>
      <c r="H238">
        <v>-1.1918932329990639E-7</v>
      </c>
      <c r="I238">
        <v>-4.1593362283265378E-6</v>
      </c>
      <c r="J238">
        <v>7.3067597998700004E-4</v>
      </c>
      <c r="K238">
        <v>7.3067597998700004E-4</v>
      </c>
      <c r="L238">
        <v>7.3067597998700004E-4</v>
      </c>
      <c r="M238">
        <v>7.3067597998700004E-4</v>
      </c>
      <c r="N238">
        <v>7.3067597998700004E-4</v>
      </c>
      <c r="O238">
        <v>7.3067597998700004E-4</v>
      </c>
      <c r="X238">
        <v>4.72</v>
      </c>
    </row>
    <row r="239" spans="1:24" x14ac:dyDescent="0.2">
      <c r="A239">
        <f t="shared" si="3"/>
        <v>4740</v>
      </c>
      <c r="B239">
        <v>0</v>
      </c>
      <c r="C239">
        <v>4.74</v>
      </c>
      <c r="D239">
        <v>-31.689956126779538</v>
      </c>
      <c r="E239">
        <v>-74.163632119682433</v>
      </c>
      <c r="F239">
        <v>-6.3409977310395025E-6</v>
      </c>
      <c r="G239">
        <v>-2.2531435253843785E-5</v>
      </c>
      <c r="H239">
        <v>-1.1868687484669256E-7</v>
      </c>
      <c r="I239">
        <v>-4.1474392631357659E-6</v>
      </c>
      <c r="J239">
        <v>7.3067597998700004E-4</v>
      </c>
      <c r="K239">
        <v>7.3067597998700004E-4</v>
      </c>
      <c r="L239">
        <v>7.3067597998700004E-4</v>
      </c>
      <c r="M239">
        <v>7.3067597998700004E-4</v>
      </c>
      <c r="N239">
        <v>7.3067597998700004E-4</v>
      </c>
      <c r="O239">
        <v>7.3067597998700004E-4</v>
      </c>
      <c r="X239">
        <v>4.74</v>
      </c>
    </row>
    <row r="240" spans="1:24" x14ac:dyDescent="0.2">
      <c r="A240">
        <f t="shared" si="3"/>
        <v>4760</v>
      </c>
      <c r="B240">
        <v>0</v>
      </c>
      <c r="C240">
        <v>4.76</v>
      </c>
      <c r="D240">
        <v>-31.689956115875873</v>
      </c>
      <c r="E240">
        <v>-74.163632117717128</v>
      </c>
      <c r="F240">
        <v>-6.3500770011160057E-6</v>
      </c>
      <c r="G240">
        <v>-2.2529011431515755E-5</v>
      </c>
      <c r="H240">
        <v>-1.1819306659314557E-7</v>
      </c>
      <c r="I240">
        <v>-4.1351922857775962E-6</v>
      </c>
      <c r="J240">
        <v>7.3067597998700004E-4</v>
      </c>
      <c r="K240">
        <v>7.3067597998700004E-4</v>
      </c>
      <c r="L240">
        <v>7.3067597998700004E-4</v>
      </c>
      <c r="M240">
        <v>7.3067597998700004E-4</v>
      </c>
      <c r="N240">
        <v>7.3067597998700004E-4</v>
      </c>
      <c r="O240">
        <v>7.3067597998700004E-4</v>
      </c>
      <c r="X240">
        <v>4.76</v>
      </c>
    </row>
    <row r="241" spans="1:24" x14ac:dyDescent="0.2">
      <c r="A241">
        <f t="shared" si="3"/>
        <v>4780</v>
      </c>
      <c r="B241">
        <v>0</v>
      </c>
      <c r="C241">
        <v>4.78</v>
      </c>
      <c r="D241">
        <v>-31.689956105150021</v>
      </c>
      <c r="E241">
        <v>-74.163632115839221</v>
      </c>
      <c r="F241">
        <v>-6.3590097596488704E-6</v>
      </c>
      <c r="G241">
        <v>-2.2526646167383053E-5</v>
      </c>
      <c r="H241">
        <v>-1.1768842966830562E-7</v>
      </c>
      <c r="I241">
        <v>-4.1226384327093984E-6</v>
      </c>
      <c r="J241">
        <v>7.3067597998700004E-4</v>
      </c>
      <c r="K241">
        <v>7.3067597998700004E-4</v>
      </c>
      <c r="L241">
        <v>7.3067597998700004E-4</v>
      </c>
      <c r="M241">
        <v>7.3067597998700004E-4</v>
      </c>
      <c r="N241">
        <v>7.3067597998700004E-4</v>
      </c>
      <c r="O241">
        <v>7.3067597998700004E-4</v>
      </c>
      <c r="X241">
        <v>4.78</v>
      </c>
    </row>
    <row r="242" spans="1:24" x14ac:dyDescent="0.2">
      <c r="A242">
        <f t="shared" si="3"/>
        <v>4800</v>
      </c>
      <c r="B242">
        <v>0</v>
      </c>
      <c r="C242">
        <v>4.8</v>
      </c>
      <c r="D242">
        <v>-31.689956094578463</v>
      </c>
      <c r="E242">
        <v>-74.163632113955003</v>
      </c>
      <c r="F242">
        <v>-6.3678528974264736E-6</v>
      </c>
      <c r="G242">
        <v>-2.252425295997303E-5</v>
      </c>
      <c r="H242">
        <v>-1.1713212207572117E-7</v>
      </c>
      <c r="I242">
        <v>-4.1097889642571772E-6</v>
      </c>
      <c r="J242">
        <v>7.3067597998700004E-4</v>
      </c>
      <c r="K242">
        <v>7.3067597998700004E-4</v>
      </c>
      <c r="L242">
        <v>7.3067597998700004E-4</v>
      </c>
      <c r="M242">
        <v>7.3067597998700004E-4</v>
      </c>
      <c r="N242">
        <v>7.3067597998700004E-4</v>
      </c>
      <c r="O242">
        <v>7.3067597998700004E-4</v>
      </c>
      <c r="X242">
        <v>4.8</v>
      </c>
    </row>
    <row r="243" spans="1:24" x14ac:dyDescent="0.2">
      <c r="A243">
        <f t="shared" si="3"/>
        <v>4820</v>
      </c>
      <c r="B243">
        <v>0</v>
      </c>
      <c r="C243">
        <v>4.82</v>
      </c>
      <c r="D243">
        <v>-31.689956084152819</v>
      </c>
      <c r="E243">
        <v>-74.163632112117767</v>
      </c>
      <c r="F243">
        <v>-6.3765800627872214E-6</v>
      </c>
      <c r="G243">
        <v>-2.2521888534280755E-5</v>
      </c>
      <c r="H243">
        <v>-1.165659995194801E-7</v>
      </c>
      <c r="I243">
        <v>-4.0966744627723983E-6</v>
      </c>
      <c r="J243">
        <v>7.3067597998700004E-4</v>
      </c>
      <c r="K243">
        <v>7.3067597998700004E-4</v>
      </c>
      <c r="L243">
        <v>7.3067597998700004E-4</v>
      </c>
      <c r="M243">
        <v>7.3067597998700004E-4</v>
      </c>
      <c r="N243">
        <v>7.3067597998700004E-4</v>
      </c>
      <c r="O243">
        <v>7.3067597998700004E-4</v>
      </c>
      <c r="X243">
        <v>4.82</v>
      </c>
    </row>
    <row r="244" spans="1:24" x14ac:dyDescent="0.2">
      <c r="A244">
        <f t="shared" si="3"/>
        <v>4840</v>
      </c>
      <c r="B244">
        <v>0</v>
      </c>
      <c r="C244">
        <v>4.84</v>
      </c>
      <c r="D244">
        <v>-31.689956073884847</v>
      </c>
      <c r="E244">
        <v>-74.163632110252379</v>
      </c>
      <c r="F244">
        <v>-6.3851656525078697E-6</v>
      </c>
      <c r="G244">
        <v>-2.2519581184117971E-5</v>
      </c>
      <c r="H244">
        <v>-1.1603076188748673E-7</v>
      </c>
      <c r="I244">
        <v>-4.0833399701512008E-6</v>
      </c>
      <c r="J244">
        <v>7.3067597998700004E-4</v>
      </c>
      <c r="K244">
        <v>7.3067597998700004E-4</v>
      </c>
      <c r="L244">
        <v>7.3067597998700004E-4</v>
      </c>
      <c r="M244">
        <v>7.3067597998700004E-4</v>
      </c>
      <c r="N244">
        <v>7.3067597998700004E-4</v>
      </c>
      <c r="O244">
        <v>7.3067597998700004E-4</v>
      </c>
      <c r="X244">
        <v>4.84</v>
      </c>
    </row>
    <row r="245" spans="1:24" x14ac:dyDescent="0.2">
      <c r="A245">
        <f t="shared" si="3"/>
        <v>4860</v>
      </c>
      <c r="B245">
        <v>0</v>
      </c>
      <c r="C245">
        <v>4.8600000000000003</v>
      </c>
      <c r="D245">
        <v>-31.689956063779334</v>
      </c>
      <c r="E245">
        <v>-74.163632108440268</v>
      </c>
      <c r="F245">
        <v>-6.3936662542118938E-6</v>
      </c>
      <c r="G245">
        <v>-2.2517265065857828E-5</v>
      </c>
      <c r="H245">
        <v>-1.1543175541343467E-7</v>
      </c>
      <c r="I245">
        <v>-4.06978530342883E-6</v>
      </c>
      <c r="J245">
        <v>7.3067597998700004E-4</v>
      </c>
      <c r="K245">
        <v>7.3067597998700004E-4</v>
      </c>
      <c r="L245">
        <v>7.3067597998700004E-4</v>
      </c>
      <c r="M245">
        <v>7.3067597998700004E-4</v>
      </c>
      <c r="N245">
        <v>7.3067597998700004E-4</v>
      </c>
      <c r="O245">
        <v>7.3067597998700004E-4</v>
      </c>
      <c r="X245">
        <v>4.8600000000000003</v>
      </c>
    </row>
    <row r="246" spans="1:24" x14ac:dyDescent="0.2">
      <c r="A246">
        <f t="shared" si="3"/>
        <v>4880</v>
      </c>
      <c r="B246">
        <v>0</v>
      </c>
      <c r="C246">
        <v>4.88</v>
      </c>
      <c r="D246">
        <v>-31.689956053811173</v>
      </c>
      <c r="E246">
        <v>-74.163632106656962</v>
      </c>
      <c r="F246">
        <v>-6.4020168461335434E-6</v>
      </c>
      <c r="G246">
        <v>-2.2514975971906399E-5</v>
      </c>
      <c r="H246">
        <v>-1.1484477605942325E-7</v>
      </c>
      <c r="I246">
        <v>-4.0560229124982543E-6</v>
      </c>
      <c r="J246">
        <v>7.3067597998700004E-4</v>
      </c>
      <c r="K246">
        <v>7.3067597998700004E-4</v>
      </c>
      <c r="L246">
        <v>7.3067597998700004E-4</v>
      </c>
      <c r="M246">
        <v>7.3067597998700004E-4</v>
      </c>
      <c r="N246">
        <v>7.3067597998700004E-4</v>
      </c>
      <c r="O246">
        <v>7.3067597998700004E-4</v>
      </c>
      <c r="X246">
        <v>4.88</v>
      </c>
    </row>
    <row r="247" spans="1:24" x14ac:dyDescent="0.2">
      <c r="A247">
        <f t="shared" si="3"/>
        <v>4900</v>
      </c>
      <c r="B247">
        <v>0</v>
      </c>
      <c r="C247">
        <v>4.9000000000000004</v>
      </c>
      <c r="D247">
        <v>-31.689956043997185</v>
      </c>
      <c r="E247">
        <v>-74.163632104917752</v>
      </c>
      <c r="F247">
        <v>-6.4102731158754978E-6</v>
      </c>
      <c r="G247">
        <v>-2.251270182303718E-5</v>
      </c>
      <c r="H247">
        <v>-1.1424661276275097E-7</v>
      </c>
      <c r="I247">
        <v>-4.042103482149173E-6</v>
      </c>
      <c r="J247">
        <v>7.3067597998700004E-4</v>
      </c>
      <c r="K247">
        <v>7.3067597998700004E-4</v>
      </c>
      <c r="L247">
        <v>7.3067597998700004E-4</v>
      </c>
      <c r="M247">
        <v>7.3067597998700004E-4</v>
      </c>
      <c r="N247">
        <v>7.3067597998700004E-4</v>
      </c>
      <c r="O247">
        <v>7.3067597998700004E-4</v>
      </c>
      <c r="X247">
        <v>4.9000000000000004</v>
      </c>
    </row>
    <row r="248" spans="1:24" x14ac:dyDescent="0.2">
      <c r="A248">
        <f t="shared" si="3"/>
        <v>4920</v>
      </c>
      <c r="B248">
        <v>0</v>
      </c>
      <c r="C248">
        <v>4.92</v>
      </c>
      <c r="D248">
        <v>-31.689956034292155</v>
      </c>
      <c r="E248">
        <v>-74.163632103157482</v>
      </c>
      <c r="F248">
        <v>-6.418414912445769E-6</v>
      </c>
      <c r="G248">
        <v>-2.2510500026366266E-5</v>
      </c>
      <c r="H248">
        <v>-1.1365616596018904E-7</v>
      </c>
      <c r="I248">
        <v>-4.0280627633393351E-6</v>
      </c>
      <c r="J248">
        <v>7.3067597998700004E-4</v>
      </c>
      <c r="K248">
        <v>7.3067597998700004E-4</v>
      </c>
      <c r="L248">
        <v>7.3067597998700004E-4</v>
      </c>
      <c r="M248">
        <v>7.3067597998700004E-4</v>
      </c>
      <c r="N248">
        <v>7.3067597998700004E-4</v>
      </c>
      <c r="O248">
        <v>7.3067597998700004E-4</v>
      </c>
      <c r="X248">
        <v>4.92</v>
      </c>
    </row>
    <row r="249" spans="1:24" x14ac:dyDescent="0.2">
      <c r="A249">
        <f t="shared" si="3"/>
        <v>4940</v>
      </c>
      <c r="B249">
        <v>0</v>
      </c>
      <c r="C249">
        <v>4.9400000000000004</v>
      </c>
      <c r="D249">
        <v>-31.689956024756093</v>
      </c>
      <c r="E249">
        <v>-74.163632101419751</v>
      </c>
      <c r="F249">
        <v>-6.4264260994188281E-6</v>
      </c>
      <c r="G249">
        <v>-2.2508248918029494E-5</v>
      </c>
      <c r="H249">
        <v>-1.1302378292536255E-7</v>
      </c>
      <c r="I249">
        <v>-4.0138176332267976E-6</v>
      </c>
      <c r="J249">
        <v>7.3067597998700004E-4</v>
      </c>
      <c r="K249">
        <v>7.3067597998700004E-4</v>
      </c>
      <c r="L249">
        <v>7.3067597998700004E-4</v>
      </c>
      <c r="M249">
        <v>7.3067597998700004E-4</v>
      </c>
      <c r="N249">
        <v>7.3067597998700004E-4</v>
      </c>
      <c r="O249">
        <v>7.3067597998700004E-4</v>
      </c>
      <c r="X249">
        <v>4.9400000000000004</v>
      </c>
    </row>
    <row r="250" spans="1:24" x14ac:dyDescent="0.2">
      <c r="A250">
        <f t="shared" si="3"/>
        <v>4960</v>
      </c>
      <c r="B250">
        <v>0</v>
      </c>
      <c r="C250">
        <v>4.96</v>
      </c>
      <c r="D250">
        <v>-31.689956015357584</v>
      </c>
      <c r="E250">
        <v>-74.163632099729256</v>
      </c>
      <c r="F250">
        <v>-6.4343169441372083E-6</v>
      </c>
      <c r="G250">
        <v>-2.250609651355262E-5</v>
      </c>
      <c r="H250">
        <v>-1.1242221849746177E-7</v>
      </c>
      <c r="I250">
        <v>-3.9995054237351724E-6</v>
      </c>
      <c r="J250">
        <v>7.3067597998700004E-4</v>
      </c>
      <c r="K250">
        <v>7.3067597998700004E-4</v>
      </c>
      <c r="L250">
        <v>7.3067597998700004E-4</v>
      </c>
      <c r="M250">
        <v>7.3067597998700004E-4</v>
      </c>
      <c r="N250">
        <v>7.3067597998700004E-4</v>
      </c>
      <c r="O250">
        <v>7.3067597998700004E-4</v>
      </c>
      <c r="X250">
        <v>4.96</v>
      </c>
    </row>
    <row r="251" spans="1:24" x14ac:dyDescent="0.2">
      <c r="A251">
        <f t="shared" si="3"/>
        <v>4980</v>
      </c>
      <c r="B251">
        <v>0</v>
      </c>
      <c r="C251">
        <v>4.9800000000000004</v>
      </c>
      <c r="D251">
        <v>-31.689956006061621</v>
      </c>
      <c r="E251">
        <v>-74.163632097981264</v>
      </c>
      <c r="F251">
        <v>-6.4421174765053966E-6</v>
      </c>
      <c r="G251">
        <v>-2.2503932811446248E-5</v>
      </c>
      <c r="H251">
        <v>-1.1181185755049228E-7</v>
      </c>
      <c r="I251">
        <v>-3.9850528388285511E-6</v>
      </c>
      <c r="J251">
        <v>7.3067597998700004E-4</v>
      </c>
      <c r="K251">
        <v>7.3067597998700004E-4</v>
      </c>
      <c r="L251">
        <v>7.3067597998700004E-4</v>
      </c>
      <c r="M251">
        <v>7.3067597998700004E-4</v>
      </c>
      <c r="N251">
        <v>7.3067597998700004E-4</v>
      </c>
      <c r="O251">
        <v>7.3067597998700004E-4</v>
      </c>
      <c r="X251">
        <v>4.9800000000000004</v>
      </c>
    </row>
    <row r="252" spans="1:24" x14ac:dyDescent="0.2">
      <c r="A252">
        <f t="shared" si="3"/>
        <v>5000</v>
      </c>
      <c r="B252">
        <v>0</v>
      </c>
      <c r="C252">
        <v>5</v>
      </c>
      <c r="D252">
        <v>-31.689955996942835</v>
      </c>
      <c r="E252">
        <v>-74.163632096371913</v>
      </c>
      <c r="F252">
        <v>-6.4498179241923026E-6</v>
      </c>
      <c r="G252">
        <v>-2.250178910874941E-5</v>
      </c>
      <c r="H252">
        <v>-1.1118535780951788E-7</v>
      </c>
      <c r="I252">
        <v>-3.9705465878133355E-6</v>
      </c>
      <c r="J252">
        <v>7.3067597998700004E-4</v>
      </c>
      <c r="K252">
        <v>7.3067597998700004E-4</v>
      </c>
      <c r="L252">
        <v>7.3067597998700004E-4</v>
      </c>
      <c r="M252">
        <v>7.3067597998700004E-4</v>
      </c>
      <c r="N252">
        <v>7.3067597998700004E-4</v>
      </c>
      <c r="O252">
        <v>7.3067597998700004E-4</v>
      </c>
      <c r="X252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2"/>
  <sheetViews>
    <sheetView topLeftCell="A85" workbookViewId="0">
      <selection activeCell="X1" sqref="X1:X65536"/>
    </sheetView>
  </sheetViews>
  <sheetFormatPr defaultRowHeight="12.75" x14ac:dyDescent="0.2"/>
  <cols>
    <col min="1" max="1" width="6.85546875" customWidth="1"/>
    <col min="2" max="2" width="11.140625" customWidth="1"/>
    <col min="3" max="4" width="12.42578125" customWidth="1"/>
    <col min="5" max="7" width="16.42578125" customWidth="1"/>
    <col min="8" max="8" width="16" customWidth="1"/>
    <col min="9" max="9" width="16.85546875" customWidth="1"/>
    <col min="10" max="10" width="15" customWidth="1"/>
    <col min="11" max="11" width="17" customWidth="1"/>
    <col min="12" max="12" width="15.28515625" customWidth="1"/>
    <col min="13" max="13" width="17.5703125" customWidth="1"/>
    <col min="14" max="14" width="16.42578125" customWidth="1"/>
    <col min="24" max="24" width="6.85546875" customWidth="1"/>
  </cols>
  <sheetData>
    <row r="1" spans="1:24" x14ac:dyDescent="0.2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X1" t="s">
        <v>0</v>
      </c>
    </row>
    <row r="2" spans="1:24" x14ac:dyDescent="0.2">
      <c r="A2">
        <f>(X2*1000)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4.4173583126700002E-4</v>
      </c>
      <c r="J2">
        <v>-1.84980433863</v>
      </c>
      <c r="K2">
        <v>3.8223076437400003E-4</v>
      </c>
      <c r="L2">
        <v>0.31135502392999997</v>
      </c>
      <c r="M2" s="1">
        <v>2.22694410699E-18</v>
      </c>
      <c r="N2">
        <v>2.3352770393700002</v>
      </c>
      <c r="X2">
        <v>0</v>
      </c>
    </row>
    <row r="3" spans="1:24" x14ac:dyDescent="0.2">
      <c r="A3">
        <f t="shared" ref="A3:A66" si="0">(X3*1000)</f>
        <v>20</v>
      </c>
      <c r="B3">
        <v>0</v>
      </c>
      <c r="C3">
        <v>-16.353865412221872</v>
      </c>
      <c r="D3">
        <v>-34.314294566105161</v>
      </c>
      <c r="E3">
        <v>-6.2286590220881113</v>
      </c>
      <c r="F3">
        <v>-1.7990804824043138</v>
      </c>
      <c r="G3">
        <v>1.4301330490222122E-10</v>
      </c>
      <c r="H3">
        <v>-5.4210858024816844E-11</v>
      </c>
      <c r="I3">
        <v>4.4173583126700002E-4</v>
      </c>
      <c r="J3">
        <v>-1.84980433863</v>
      </c>
      <c r="K3">
        <v>3.8223076437400003E-4</v>
      </c>
      <c r="L3">
        <v>0.31135502392999997</v>
      </c>
      <c r="M3" s="1">
        <v>2.22694410699E-18</v>
      </c>
      <c r="N3">
        <v>2.3352770393700002</v>
      </c>
      <c r="X3">
        <v>0.02</v>
      </c>
    </row>
    <row r="4" spans="1:24" x14ac:dyDescent="0.2">
      <c r="A4">
        <f t="shared" si="0"/>
        <v>40</v>
      </c>
      <c r="B4">
        <v>0</v>
      </c>
      <c r="C4">
        <v>-46.868867180172124</v>
      </c>
      <c r="D4">
        <v>-110.10472321867951</v>
      </c>
      <c r="E4">
        <v>-6.2926791871881207</v>
      </c>
      <c r="F4">
        <v>-1.6425312237118135</v>
      </c>
      <c r="G4">
        <v>4.8482225641540322E-10</v>
      </c>
      <c r="H4">
        <v>-1.0154839931904765E-10</v>
      </c>
      <c r="I4">
        <v>4.4173583126700002E-4</v>
      </c>
      <c r="J4">
        <v>-1.84980433863</v>
      </c>
      <c r="K4">
        <v>3.8223076437400003E-4</v>
      </c>
      <c r="L4">
        <v>0.31135502392999997</v>
      </c>
      <c r="M4" s="1">
        <v>2.22694410699E-18</v>
      </c>
      <c r="N4">
        <v>2.3352770393700002</v>
      </c>
      <c r="X4">
        <v>0.04</v>
      </c>
    </row>
    <row r="5" spans="1:24" x14ac:dyDescent="0.2">
      <c r="A5">
        <f t="shared" si="0"/>
        <v>60</v>
      </c>
      <c r="B5">
        <v>0</v>
      </c>
      <c r="C5">
        <v>-72.88652365646513</v>
      </c>
      <c r="D5">
        <v>-178.10814641718412</v>
      </c>
      <c r="E5">
        <v>-3.2164482716572609</v>
      </c>
      <c r="F5">
        <v>-0.66005152387777832</v>
      </c>
      <c r="G5">
        <v>7.7696427069895435E-10</v>
      </c>
      <c r="H5">
        <v>-1.4468663304493626E-10</v>
      </c>
      <c r="I5">
        <v>4.4173583126700002E-4</v>
      </c>
      <c r="J5">
        <v>-1.84980433863</v>
      </c>
      <c r="K5">
        <v>3.8223076437400003E-4</v>
      </c>
      <c r="L5">
        <v>0.31135502392999997</v>
      </c>
      <c r="M5" s="1">
        <v>2.22694410699E-18</v>
      </c>
      <c r="N5">
        <v>2.3352770393700002</v>
      </c>
      <c r="X5">
        <v>0.06</v>
      </c>
    </row>
    <row r="6" spans="1:24" x14ac:dyDescent="0.2">
      <c r="A6">
        <f t="shared" si="0"/>
        <v>80</v>
      </c>
      <c r="B6">
        <v>0</v>
      </c>
      <c r="C6">
        <v>-75.706069360376389</v>
      </c>
      <c r="D6">
        <v>-189.17170415666209</v>
      </c>
      <c r="E6">
        <v>2.2231506906820186E-3</v>
      </c>
      <c r="F6">
        <v>1.3135703292543135E-3</v>
      </c>
      <c r="G6">
        <v>8.0089535003935453E-10</v>
      </c>
      <c r="H6">
        <v>-1.1299879550582166E-10</v>
      </c>
      <c r="I6">
        <v>4.4173583126700002E-4</v>
      </c>
      <c r="J6">
        <v>-1.84980433863</v>
      </c>
      <c r="K6">
        <v>3.8223076437400003E-4</v>
      </c>
      <c r="L6">
        <v>0.31135502392999997</v>
      </c>
      <c r="M6" s="1">
        <v>2.22694410699E-18</v>
      </c>
      <c r="N6">
        <v>2.3352770393700002</v>
      </c>
      <c r="X6">
        <v>0.08</v>
      </c>
    </row>
    <row r="7" spans="1:24" x14ac:dyDescent="0.2">
      <c r="A7">
        <f t="shared" si="0"/>
        <v>100</v>
      </c>
      <c r="B7">
        <v>0</v>
      </c>
      <c r="C7">
        <v>-75.716328530441217</v>
      </c>
      <c r="D7">
        <v>-189.15748695710317</v>
      </c>
      <c r="E7">
        <v>-1.4806591748121414E-4</v>
      </c>
      <c r="F7">
        <v>-1.4499324771956403E-3</v>
      </c>
      <c r="G7">
        <v>7.6848512738555042E-10</v>
      </c>
      <c r="H7">
        <v>-1.556503074577146E-10</v>
      </c>
      <c r="I7">
        <v>4.4173583126700002E-4</v>
      </c>
      <c r="J7">
        <v>-1.84980433863</v>
      </c>
      <c r="K7">
        <v>3.8223076437400003E-4</v>
      </c>
      <c r="L7">
        <v>0.31135502392999997</v>
      </c>
      <c r="M7" s="1">
        <v>2.22694410699E-18</v>
      </c>
      <c r="N7">
        <v>2.3352770393700002</v>
      </c>
      <c r="X7">
        <v>0.1</v>
      </c>
    </row>
    <row r="8" spans="1:24" x14ac:dyDescent="0.2">
      <c r="A8">
        <f t="shared" si="0"/>
        <v>120</v>
      </c>
      <c r="B8">
        <v>0</v>
      </c>
      <c r="C8">
        <v>-75.716713752531248</v>
      </c>
      <c r="D8">
        <v>-189.1567148802792</v>
      </c>
      <c r="E8">
        <v>4.9324364473098584E-5</v>
      </c>
      <c r="F8">
        <v>-5.3756202279942045E-4</v>
      </c>
      <c r="G8">
        <v>8.2098002470350662E-10</v>
      </c>
      <c r="H8">
        <v>-1.262101534393878E-10</v>
      </c>
      <c r="I8">
        <v>4.4173583126700002E-4</v>
      </c>
      <c r="J8">
        <v>-1.84980433863</v>
      </c>
      <c r="K8">
        <v>3.8223076437400003E-4</v>
      </c>
      <c r="L8">
        <v>0.31135502392999997</v>
      </c>
      <c r="M8" s="1">
        <v>2.22694410699E-18</v>
      </c>
      <c r="N8">
        <v>2.3352770393700002</v>
      </c>
      <c r="X8">
        <v>0.12</v>
      </c>
    </row>
    <row r="9" spans="1:24" x14ac:dyDescent="0.2">
      <c r="A9">
        <f t="shared" si="0"/>
        <v>140</v>
      </c>
      <c r="B9">
        <v>0</v>
      </c>
      <c r="C9">
        <v>-75.716798718710379</v>
      </c>
      <c r="D9">
        <v>-189.15643787227953</v>
      </c>
      <c r="E9">
        <v>8.5677717578391821E-5</v>
      </c>
      <c r="F9">
        <v>-2.5841940231430272E-4</v>
      </c>
      <c r="G9">
        <v>8.1639465558206814E-10</v>
      </c>
      <c r="H9">
        <v>-1.3462179519289444E-10</v>
      </c>
      <c r="I9">
        <v>7.3067597998700004E-4</v>
      </c>
      <c r="J9">
        <v>-1.8896265059399999</v>
      </c>
      <c r="K9">
        <v>5.6797814043700004E-4</v>
      </c>
      <c r="L9">
        <v>-0.17078310902499999</v>
      </c>
      <c r="M9" s="1">
        <v>1.36018289127E-18</v>
      </c>
      <c r="N9">
        <v>3.1415926535900001</v>
      </c>
      <c r="X9">
        <v>0.14000000000000001</v>
      </c>
    </row>
    <row r="10" spans="1:24" x14ac:dyDescent="0.2">
      <c r="A10">
        <f t="shared" si="0"/>
        <v>160</v>
      </c>
      <c r="B10">
        <v>0</v>
      </c>
      <c r="C10">
        <v>-75.716832205444092</v>
      </c>
      <c r="D10">
        <v>-189.15631612242879</v>
      </c>
      <c r="E10">
        <v>1.06813970541945E-4</v>
      </c>
      <c r="F10">
        <v>-1.3602495854077762E-4</v>
      </c>
      <c r="G10">
        <v>7.9288990188312403E-10</v>
      </c>
      <c r="H10">
        <v>-1.1922907106054481E-10</v>
      </c>
      <c r="I10">
        <v>7.3067597998700004E-4</v>
      </c>
      <c r="J10">
        <v>-1.8896265059399999</v>
      </c>
      <c r="K10">
        <v>5.6797814043700004E-4</v>
      </c>
      <c r="L10">
        <v>-0.17078310902499999</v>
      </c>
      <c r="M10" s="1">
        <v>1.36018289127E-18</v>
      </c>
      <c r="N10">
        <v>3.1415926535900001</v>
      </c>
      <c r="X10">
        <v>0.16</v>
      </c>
    </row>
    <row r="11" spans="1:24" x14ac:dyDescent="0.2">
      <c r="A11">
        <f t="shared" si="0"/>
        <v>180</v>
      </c>
      <c r="B11">
        <v>0</v>
      </c>
      <c r="C11">
        <v>-75.716830091604692</v>
      </c>
      <c r="D11">
        <v>-189.15625090158952</v>
      </c>
      <c r="E11">
        <v>1.015371586040222E-4</v>
      </c>
      <c r="F11">
        <v>-6.5762806457314582E-5</v>
      </c>
      <c r="G11">
        <v>7.777979741755795E-10</v>
      </c>
      <c r="H11">
        <v>-1.3512272782160531E-10</v>
      </c>
      <c r="I11">
        <v>7.3067597998700004E-4</v>
      </c>
      <c r="J11">
        <v>-1.8896265059399999</v>
      </c>
      <c r="K11">
        <v>5.6797814043700004E-4</v>
      </c>
      <c r="L11">
        <v>-0.17078310902499999</v>
      </c>
      <c r="M11" s="1">
        <v>1.36018289127E-18</v>
      </c>
      <c r="N11">
        <v>3.1415926535900001</v>
      </c>
      <c r="X11">
        <v>0.18</v>
      </c>
    </row>
    <row r="12" spans="1:24" x14ac:dyDescent="0.2">
      <c r="A12">
        <f t="shared" si="0"/>
        <v>200</v>
      </c>
      <c r="B12">
        <v>0</v>
      </c>
      <c r="C12">
        <v>-75.716829318728927</v>
      </c>
      <c r="D12">
        <v>-189.15621132937366</v>
      </c>
      <c r="E12">
        <v>9.9116095967133333E-5</v>
      </c>
      <c r="F12">
        <v>-2.6619577994324573E-5</v>
      </c>
      <c r="G12">
        <v>7.8948877065461898E-10</v>
      </c>
      <c r="H12">
        <v>-1.3167185860159708E-10</v>
      </c>
      <c r="I12">
        <v>7.3067597998700004E-4</v>
      </c>
      <c r="J12">
        <v>7.3067597998700004E-4</v>
      </c>
      <c r="K12">
        <v>7.3067597998700004E-4</v>
      </c>
      <c r="L12">
        <v>7.3067597998700004E-4</v>
      </c>
      <c r="M12">
        <v>7.3067597998700004E-4</v>
      </c>
      <c r="N12">
        <v>7.3067597998700004E-4</v>
      </c>
      <c r="X12">
        <v>0.2</v>
      </c>
    </row>
    <row r="13" spans="1:24" x14ac:dyDescent="0.2">
      <c r="A13">
        <f t="shared" si="0"/>
        <v>220</v>
      </c>
      <c r="B13">
        <v>0</v>
      </c>
      <c r="C13">
        <v>-75.556805822159887</v>
      </c>
      <c r="D13">
        <v>-189.50295938348896</v>
      </c>
      <c r="E13">
        <v>1.4163844865606734E-3</v>
      </c>
      <c r="F13">
        <v>5.6188038859422321E-2</v>
      </c>
      <c r="G13">
        <v>7.3125268803172117E-10</v>
      </c>
      <c r="H13">
        <v>9.5077723472059006E-11</v>
      </c>
      <c r="I13">
        <v>7.3067597998700004E-4</v>
      </c>
      <c r="J13">
        <v>7.3067597998700004E-4</v>
      </c>
      <c r="K13">
        <v>7.3067597998700004E-4</v>
      </c>
      <c r="L13">
        <v>7.3067597998700004E-4</v>
      </c>
      <c r="M13">
        <v>7.3067597998700004E-4</v>
      </c>
      <c r="N13">
        <v>7.3067597998700004E-4</v>
      </c>
      <c r="X13">
        <v>0.22</v>
      </c>
    </row>
    <row r="14" spans="1:24" x14ac:dyDescent="0.2">
      <c r="A14">
        <f t="shared" si="0"/>
        <v>240</v>
      </c>
      <c r="B14">
        <v>0</v>
      </c>
      <c r="C14">
        <v>-75.416870856498178</v>
      </c>
      <c r="D14">
        <v>-189.5436815332875</v>
      </c>
      <c r="E14">
        <v>-4.0554482496257069E-3</v>
      </c>
      <c r="F14">
        <v>-8.4662906519383796E-4</v>
      </c>
      <c r="G14">
        <v>8.295539070483452E-10</v>
      </c>
      <c r="H14">
        <v>1.5555793690206579E-10</v>
      </c>
      <c r="I14">
        <v>7.3067597998700004E-4</v>
      </c>
      <c r="J14">
        <v>7.3067597998700004E-4</v>
      </c>
      <c r="K14">
        <v>7.3067597998700004E-4</v>
      </c>
      <c r="L14">
        <v>7.3067597998700004E-4</v>
      </c>
      <c r="M14">
        <v>7.3067597998700004E-4</v>
      </c>
      <c r="N14">
        <v>7.3067597998700004E-4</v>
      </c>
      <c r="X14">
        <v>0.24</v>
      </c>
    </row>
    <row r="15" spans="1:24" x14ac:dyDescent="0.2">
      <c r="A15">
        <f t="shared" si="0"/>
        <v>260</v>
      </c>
      <c r="B15">
        <v>0</v>
      </c>
      <c r="C15">
        <v>-75.399991725205624</v>
      </c>
      <c r="D15">
        <v>-189.57285231217045</v>
      </c>
      <c r="E15">
        <v>-1.9888668619501004E-3</v>
      </c>
      <c r="F15">
        <v>7.1713827616311687E-4</v>
      </c>
      <c r="G15">
        <v>2.9027091841271613E-10</v>
      </c>
      <c r="H15">
        <v>1.2920745954640248E-10</v>
      </c>
      <c r="I15">
        <v>7.3067597998700004E-4</v>
      </c>
      <c r="J15">
        <v>7.3067597998700004E-4</v>
      </c>
      <c r="K15">
        <v>7.3067597998700004E-4</v>
      </c>
      <c r="L15">
        <v>7.3067597998700004E-4</v>
      </c>
      <c r="M15">
        <v>7.3067597998700004E-4</v>
      </c>
      <c r="N15">
        <v>7.3067597998700004E-4</v>
      </c>
      <c r="X15">
        <v>0.26</v>
      </c>
    </row>
    <row r="16" spans="1:24" x14ac:dyDescent="0.2">
      <c r="A16">
        <f t="shared" si="0"/>
        <v>280</v>
      </c>
      <c r="B16">
        <v>0</v>
      </c>
      <c r="C16">
        <v>-75.391327519896691</v>
      </c>
      <c r="D16">
        <v>-189.58462866198968</v>
      </c>
      <c r="E16">
        <v>-6.1574834723880179E-4</v>
      </c>
      <c r="F16">
        <v>2.9115692720438346E-4</v>
      </c>
      <c r="G16">
        <v>7.2762418312777299E-10</v>
      </c>
      <c r="H16">
        <v>2.801314735734195E-11</v>
      </c>
      <c r="I16">
        <v>7.3067597998700004E-4</v>
      </c>
      <c r="J16">
        <v>7.3067597998700004E-4</v>
      </c>
      <c r="K16">
        <v>7.3067597998700004E-4</v>
      </c>
      <c r="L16">
        <v>7.3067597998700004E-4</v>
      </c>
      <c r="M16">
        <v>7.3067597998700004E-4</v>
      </c>
      <c r="N16">
        <v>7.3067597998700004E-4</v>
      </c>
      <c r="X16">
        <v>0.28000000000000003</v>
      </c>
    </row>
    <row r="17" spans="1:24" x14ac:dyDescent="0.2">
      <c r="A17">
        <f t="shared" si="0"/>
        <v>300</v>
      </c>
      <c r="B17">
        <v>0</v>
      </c>
      <c r="C17">
        <v>-75.387406193748433</v>
      </c>
      <c r="D17">
        <v>-189.59087166114799</v>
      </c>
      <c r="E17">
        <v>-5.2379769881364757E-4</v>
      </c>
      <c r="F17">
        <v>7.762272971755616E-4</v>
      </c>
      <c r="G17">
        <v>4.856228012310263E-10</v>
      </c>
      <c r="H17">
        <v>1.2881547680384148E-10</v>
      </c>
      <c r="I17">
        <v>7.3067597998700004E-4</v>
      </c>
      <c r="J17">
        <v>7.3067597998700004E-4</v>
      </c>
      <c r="K17">
        <v>7.3067597998700004E-4</v>
      </c>
      <c r="L17">
        <v>7.3067597998700004E-4</v>
      </c>
      <c r="M17">
        <v>7.3067597998700004E-4</v>
      </c>
      <c r="N17">
        <v>7.3067597998700004E-4</v>
      </c>
      <c r="X17">
        <v>0.3</v>
      </c>
    </row>
    <row r="18" spans="1:24" x14ac:dyDescent="0.2">
      <c r="A18">
        <f t="shared" si="0"/>
        <v>320</v>
      </c>
      <c r="B18">
        <v>0</v>
      </c>
      <c r="C18">
        <v>-75.385693428586293</v>
      </c>
      <c r="D18">
        <v>-189.59279462221514</v>
      </c>
      <c r="E18">
        <v>-9.6252938296477922E-5</v>
      </c>
      <c r="F18">
        <v>2.5263152928308347E-4</v>
      </c>
      <c r="G18">
        <v>5.2384052651177626E-10</v>
      </c>
      <c r="H18">
        <v>6.5973893015325302E-11</v>
      </c>
      <c r="I18">
        <v>7.3067597998700004E-4</v>
      </c>
      <c r="J18">
        <v>7.3067597998700004E-4</v>
      </c>
      <c r="K18">
        <v>7.3067597998700004E-4</v>
      </c>
      <c r="L18">
        <v>7.3067597998700004E-4</v>
      </c>
      <c r="M18">
        <v>7.3067597998700004E-4</v>
      </c>
      <c r="N18">
        <v>7.3067597998700004E-4</v>
      </c>
      <c r="X18">
        <v>0.32</v>
      </c>
    </row>
    <row r="19" spans="1:24" x14ac:dyDescent="0.2">
      <c r="A19">
        <f t="shared" si="0"/>
        <v>340</v>
      </c>
      <c r="B19">
        <v>0</v>
      </c>
      <c r="C19">
        <v>-75.38466112825121</v>
      </c>
      <c r="D19">
        <v>-189.59359805043471</v>
      </c>
      <c r="E19">
        <v>1.3560005948439385E-4</v>
      </c>
      <c r="F19">
        <v>-1.7940339063216015E-4</v>
      </c>
      <c r="G19">
        <v>5.6857629715523217E-10</v>
      </c>
      <c r="H19">
        <v>2.4902154412605643E-11</v>
      </c>
      <c r="I19">
        <v>7.3067597998700004E-4</v>
      </c>
      <c r="J19">
        <v>7.3067597998700004E-4</v>
      </c>
      <c r="K19">
        <v>7.3067597998700004E-4</v>
      </c>
      <c r="L19">
        <v>7.3067597998700004E-4</v>
      </c>
      <c r="M19">
        <v>7.3067597998700004E-4</v>
      </c>
      <c r="N19">
        <v>7.3067597998700004E-4</v>
      </c>
      <c r="X19">
        <v>0.34</v>
      </c>
    </row>
    <row r="20" spans="1:24" x14ac:dyDescent="0.2">
      <c r="A20">
        <f t="shared" si="0"/>
        <v>360</v>
      </c>
      <c r="B20">
        <v>0</v>
      </c>
      <c r="C20">
        <v>-75.384174532844128</v>
      </c>
      <c r="D20">
        <v>-189.59436187552728</v>
      </c>
      <c r="E20">
        <v>5.1883321991870915E-5</v>
      </c>
      <c r="F20">
        <v>-4.5216282273941033E-7</v>
      </c>
      <c r="G20">
        <v>5.4257990692955594E-10</v>
      </c>
      <c r="H20">
        <v>-1.9794536380383456E-11</v>
      </c>
      <c r="I20">
        <v>7.3067597998700004E-4</v>
      </c>
      <c r="J20">
        <v>7.3067597998700004E-4</v>
      </c>
      <c r="K20">
        <v>7.3067597998700004E-4</v>
      </c>
      <c r="L20">
        <v>7.3067597998700004E-4</v>
      </c>
      <c r="M20">
        <v>7.3067597998700004E-4</v>
      </c>
      <c r="N20">
        <v>7.3067597998700004E-4</v>
      </c>
      <c r="X20">
        <v>0.36</v>
      </c>
    </row>
    <row r="21" spans="1:24" x14ac:dyDescent="0.2">
      <c r="A21">
        <f t="shared" si="0"/>
        <v>380</v>
      </c>
      <c r="B21">
        <v>0</v>
      </c>
      <c r="C21">
        <v>-75.383910851113882</v>
      </c>
      <c r="D21">
        <v>-189.59469984572718</v>
      </c>
      <c r="E21">
        <v>-9.3322526761122987E-5</v>
      </c>
      <c r="F21">
        <v>-1.3184193070022349E-5</v>
      </c>
      <c r="G21">
        <v>6.9303496275097132E-10</v>
      </c>
      <c r="H21">
        <v>-8.7161093157798548E-11</v>
      </c>
      <c r="I21">
        <v>7.3067597998700004E-4</v>
      </c>
      <c r="J21">
        <v>7.3067597998700004E-4</v>
      </c>
      <c r="K21">
        <v>7.3067597998700004E-4</v>
      </c>
      <c r="L21">
        <v>7.3067597998700004E-4</v>
      </c>
      <c r="M21">
        <v>7.3067597998700004E-4</v>
      </c>
      <c r="N21">
        <v>7.3067597998700004E-4</v>
      </c>
      <c r="X21">
        <v>0.38</v>
      </c>
    </row>
    <row r="22" spans="1:24" x14ac:dyDescent="0.2">
      <c r="A22">
        <f t="shared" si="0"/>
        <v>400</v>
      </c>
      <c r="B22">
        <v>0</v>
      </c>
      <c r="C22">
        <v>-75.383851340272727</v>
      </c>
      <c r="D22">
        <v>-189.59482722120015</v>
      </c>
      <c r="E22">
        <v>-5.888734194077945E-5</v>
      </c>
      <c r="F22">
        <v>-3.9921291649610183E-5</v>
      </c>
      <c r="G22">
        <v>3.5249551425901393E-10</v>
      </c>
      <c r="H22">
        <v>-1.2825296380469808E-11</v>
      </c>
      <c r="I22">
        <v>7.3067597998700004E-4</v>
      </c>
      <c r="J22">
        <v>7.3067597998700004E-4</v>
      </c>
      <c r="K22">
        <v>7.3067597998700004E-4</v>
      </c>
      <c r="L22">
        <v>7.3067597998700004E-4</v>
      </c>
      <c r="M22">
        <v>7.3067597998700004E-4</v>
      </c>
      <c r="N22">
        <v>7.3067597998700004E-4</v>
      </c>
      <c r="X22">
        <v>0.4</v>
      </c>
    </row>
    <row r="23" spans="1:24" x14ac:dyDescent="0.2">
      <c r="A23">
        <f t="shared" si="0"/>
        <v>420</v>
      </c>
      <c r="B23">
        <v>0</v>
      </c>
      <c r="C23">
        <v>-75.383885115103027</v>
      </c>
      <c r="D23">
        <v>-189.59487905030096</v>
      </c>
      <c r="E23">
        <v>1.097334872686891E-5</v>
      </c>
      <c r="F23">
        <v>-1.5280292586794531E-6</v>
      </c>
      <c r="G23">
        <v>4.9503038705249003E-10</v>
      </c>
      <c r="H23">
        <v>-5.1736985066478759E-11</v>
      </c>
      <c r="I23">
        <v>7.3067597998700004E-4</v>
      </c>
      <c r="J23">
        <v>7.3067597998700004E-4</v>
      </c>
      <c r="K23">
        <v>7.3067597998700004E-4</v>
      </c>
      <c r="L23">
        <v>7.3067597998700004E-4</v>
      </c>
      <c r="M23">
        <v>7.3067597998700004E-4</v>
      </c>
      <c r="N23">
        <v>7.3067597998700004E-4</v>
      </c>
      <c r="X23">
        <v>0.42</v>
      </c>
    </row>
    <row r="24" spans="1:24" x14ac:dyDescent="0.2">
      <c r="A24">
        <f t="shared" si="0"/>
        <v>440</v>
      </c>
      <c r="B24">
        <v>0</v>
      </c>
      <c r="C24">
        <v>-75.383846952265188</v>
      </c>
      <c r="D24">
        <v>-189.59489872963314</v>
      </c>
      <c r="E24">
        <v>-5.215309637189117E-6</v>
      </c>
      <c r="F24">
        <v>-7.7978521725678238E-6</v>
      </c>
      <c r="G24">
        <v>5.087675466105186E-10</v>
      </c>
      <c r="H24">
        <v>-7.4945679292189496E-11</v>
      </c>
      <c r="I24">
        <v>7.3067597998700004E-4</v>
      </c>
      <c r="J24">
        <v>7.3067597998700004E-4</v>
      </c>
      <c r="K24">
        <v>7.3067597998700004E-4</v>
      </c>
      <c r="L24">
        <v>7.3067597998700004E-4</v>
      </c>
      <c r="M24">
        <v>7.3067597998700004E-4</v>
      </c>
      <c r="N24">
        <v>7.3067597998700004E-4</v>
      </c>
      <c r="X24">
        <v>0.44</v>
      </c>
    </row>
    <row r="25" spans="1:24" x14ac:dyDescent="0.2">
      <c r="A25">
        <f t="shared" si="0"/>
        <v>460</v>
      </c>
      <c r="B25">
        <v>0</v>
      </c>
      <c r="C25">
        <v>-75.383819456712573</v>
      </c>
      <c r="D25">
        <v>-189.59489625875858</v>
      </c>
      <c r="E25">
        <v>-1.117056336852329E-5</v>
      </c>
      <c r="F25">
        <v>-3.0433207541591401E-5</v>
      </c>
      <c r="G25">
        <v>4.4516923480841797E-10</v>
      </c>
      <c r="H25">
        <v>-6.4722153562494584E-11</v>
      </c>
      <c r="I25">
        <v>7.3067597998700004E-4</v>
      </c>
      <c r="J25">
        <v>7.3067597998700004E-4</v>
      </c>
      <c r="K25">
        <v>7.3067597998700004E-4</v>
      </c>
      <c r="L25">
        <v>7.3067597998700004E-4</v>
      </c>
      <c r="M25">
        <v>7.3067597998700004E-4</v>
      </c>
      <c r="N25">
        <v>7.3067597998700004E-4</v>
      </c>
      <c r="X25">
        <v>0.46</v>
      </c>
    </row>
    <row r="26" spans="1:24" x14ac:dyDescent="0.2">
      <c r="A26">
        <f t="shared" si="0"/>
        <v>480</v>
      </c>
      <c r="B26">
        <v>0</v>
      </c>
      <c r="C26">
        <v>-75.383816131680675</v>
      </c>
      <c r="D26">
        <v>-189.59490901564732</v>
      </c>
      <c r="E26">
        <v>-1.0317222314408051E-5</v>
      </c>
      <c r="F26">
        <v>-2.7944104478668425E-5</v>
      </c>
      <c r="G26">
        <v>4.5304204832063988E-10</v>
      </c>
      <c r="H26">
        <v>-6.0749035431702695E-11</v>
      </c>
      <c r="I26">
        <v>7.3067597998700004E-4</v>
      </c>
      <c r="J26">
        <v>7.3067597998700004E-4</v>
      </c>
      <c r="K26">
        <v>7.3067597998700004E-4</v>
      </c>
      <c r="L26">
        <v>7.3067597998700004E-4</v>
      </c>
      <c r="M26">
        <v>7.3067597998700004E-4</v>
      </c>
      <c r="N26">
        <v>7.3067597998700004E-4</v>
      </c>
      <c r="X26">
        <v>0.48</v>
      </c>
    </row>
    <row r="27" spans="1:24" x14ac:dyDescent="0.2">
      <c r="A27">
        <f t="shared" si="0"/>
        <v>500</v>
      </c>
      <c r="B27">
        <v>0</v>
      </c>
      <c r="C27">
        <v>-75.383815208626856</v>
      </c>
      <c r="D27">
        <v>-189.59491998948738</v>
      </c>
      <c r="E27">
        <v>-1.2600133359796928E-5</v>
      </c>
      <c r="F27">
        <v>-2.330720620117669E-5</v>
      </c>
      <c r="G27">
        <v>4.716582679975545E-10</v>
      </c>
      <c r="H27">
        <v>-2.5072684669188067E-11</v>
      </c>
      <c r="I27">
        <v>7.3067597998700004E-4</v>
      </c>
      <c r="J27">
        <v>7.3067597998700004E-4</v>
      </c>
      <c r="K27">
        <v>7.3067597998700004E-4</v>
      </c>
      <c r="L27">
        <v>7.3067597998700004E-4</v>
      </c>
      <c r="M27">
        <v>7.3067597998700004E-4</v>
      </c>
      <c r="N27">
        <v>7.3067597998700004E-4</v>
      </c>
      <c r="X27">
        <v>0.5</v>
      </c>
    </row>
    <row r="28" spans="1:24" x14ac:dyDescent="0.2">
      <c r="A28">
        <f t="shared" si="0"/>
        <v>520</v>
      </c>
      <c r="B28">
        <v>0</v>
      </c>
      <c r="C28">
        <v>-75.383810888992429</v>
      </c>
      <c r="D28">
        <v>-189.59491865096814</v>
      </c>
      <c r="E28">
        <v>-9.4161588416833784E-6</v>
      </c>
      <c r="F28">
        <v>-2.5479746777061031E-5</v>
      </c>
      <c r="G28">
        <v>4.9947364762677649E-10</v>
      </c>
      <c r="H28">
        <v>-2.0473104693034351E-11</v>
      </c>
      <c r="I28">
        <v>7.3067597998700004E-4</v>
      </c>
      <c r="J28">
        <v>7.3067597998700004E-4</v>
      </c>
      <c r="K28">
        <v>7.3067597998700004E-4</v>
      </c>
      <c r="L28">
        <v>7.3067597998700004E-4</v>
      </c>
      <c r="M28">
        <v>7.3067597998700004E-4</v>
      </c>
      <c r="N28">
        <v>7.3067597998700004E-4</v>
      </c>
      <c r="X28">
        <v>0.52</v>
      </c>
    </row>
    <row r="29" spans="1:24" x14ac:dyDescent="0.2">
      <c r="A29">
        <f t="shared" si="0"/>
        <v>540</v>
      </c>
      <c r="B29">
        <v>0</v>
      </c>
      <c r="C29">
        <v>-75.38381326422288</v>
      </c>
      <c r="D29">
        <v>-189.59492628356557</v>
      </c>
      <c r="E29">
        <v>-8.4326154734526426E-6</v>
      </c>
      <c r="F29">
        <v>-2.5710946914614397E-5</v>
      </c>
      <c r="G29">
        <v>4.8227851342138207E-10</v>
      </c>
      <c r="H29">
        <v>-3.8761290473606394E-11</v>
      </c>
      <c r="I29">
        <v>7.3067597998700004E-4</v>
      </c>
      <c r="J29">
        <v>7.3067597998700004E-4</v>
      </c>
      <c r="K29">
        <v>7.3067597998700004E-4</v>
      </c>
      <c r="L29">
        <v>7.3067597998700004E-4</v>
      </c>
      <c r="M29">
        <v>7.3067597998700004E-4</v>
      </c>
      <c r="N29">
        <v>7.3067597998700004E-4</v>
      </c>
      <c r="X29">
        <v>0.54</v>
      </c>
    </row>
    <row r="30" spans="1:24" x14ac:dyDescent="0.2">
      <c r="A30">
        <f t="shared" si="0"/>
        <v>560</v>
      </c>
      <c r="B30">
        <v>0</v>
      </c>
      <c r="C30">
        <v>-75.383810880472339</v>
      </c>
      <c r="D30">
        <v>-189.59492974150004</v>
      </c>
      <c r="E30">
        <v>-7.7415765294593549E-6</v>
      </c>
      <c r="F30">
        <v>-2.6181652420594521E-5</v>
      </c>
      <c r="G30">
        <v>5.5664865309760592E-10</v>
      </c>
      <c r="H30">
        <v>-3.3243926130429216E-11</v>
      </c>
      <c r="I30">
        <v>7.3067597998700004E-4</v>
      </c>
      <c r="J30">
        <v>7.3067597998700004E-4</v>
      </c>
      <c r="K30">
        <v>7.3067597998700004E-4</v>
      </c>
      <c r="L30">
        <v>7.3067597998700004E-4</v>
      </c>
      <c r="M30">
        <v>7.3067597998700004E-4</v>
      </c>
      <c r="N30">
        <v>7.3067597998700004E-4</v>
      </c>
      <c r="X30">
        <v>0.56000000000000005</v>
      </c>
    </row>
    <row r="31" spans="1:24" x14ac:dyDescent="0.2">
      <c r="A31">
        <f t="shared" si="0"/>
        <v>580</v>
      </c>
      <c r="B31">
        <v>0</v>
      </c>
      <c r="C31">
        <v>-75.383810391913926</v>
      </c>
      <c r="D31">
        <v>-189.59493081028694</v>
      </c>
      <c r="E31">
        <v>-7.9508832347604149E-6</v>
      </c>
      <c r="F31">
        <v>-2.5253602530028729E-5</v>
      </c>
      <c r="G31">
        <v>4.9151556898626337E-10</v>
      </c>
      <c r="H31">
        <v>-4.2194396125220611E-12</v>
      </c>
      <c r="I31">
        <v>7.3067597998700004E-4</v>
      </c>
      <c r="J31">
        <v>7.3067597998700004E-4</v>
      </c>
      <c r="K31">
        <v>7.3067597998700004E-4</v>
      </c>
      <c r="L31">
        <v>7.3067597998700004E-4</v>
      </c>
      <c r="M31">
        <v>7.3067597998700004E-4</v>
      </c>
      <c r="N31">
        <v>7.3067597998700004E-4</v>
      </c>
      <c r="X31">
        <v>0.57999999999999996</v>
      </c>
    </row>
    <row r="32" spans="1:24" x14ac:dyDescent="0.2">
      <c r="A32">
        <f t="shared" si="0"/>
        <v>600</v>
      </c>
      <c r="B32">
        <v>0</v>
      </c>
      <c r="C32">
        <v>-75.383810063305148</v>
      </c>
      <c r="D32">
        <v>-189.59493226667715</v>
      </c>
      <c r="E32">
        <v>-8.2466980349712067E-6</v>
      </c>
      <c r="F32">
        <v>-2.550612192446048E-5</v>
      </c>
      <c r="G32">
        <v>6.9599082053173333E-10</v>
      </c>
      <c r="H32">
        <v>3.6983749396313215E-12</v>
      </c>
      <c r="I32">
        <v>7.3067597998700004E-4</v>
      </c>
      <c r="J32">
        <v>7.3067597998700004E-4</v>
      </c>
      <c r="K32">
        <v>7.3067597998700004E-4</v>
      </c>
      <c r="L32">
        <v>7.3067597998700004E-4</v>
      </c>
      <c r="M32">
        <v>7.3067597998700004E-4</v>
      </c>
      <c r="N32">
        <v>7.3067597998700004E-4</v>
      </c>
      <c r="X32">
        <v>0.6</v>
      </c>
    </row>
    <row r="33" spans="1:24" x14ac:dyDescent="0.2">
      <c r="A33">
        <f t="shared" si="0"/>
        <v>620</v>
      </c>
      <c r="B33">
        <v>0</v>
      </c>
      <c r="C33">
        <v>-75.383809079600624</v>
      </c>
      <c r="D33">
        <v>-189.59493350129833</v>
      </c>
      <c r="E33">
        <v>-7.7845059204643494E-6</v>
      </c>
      <c r="F33">
        <v>-2.5511841604005287E-5</v>
      </c>
      <c r="G33">
        <v>5.5620337964986289E-10</v>
      </c>
      <c r="H33">
        <v>1.4210262596255535E-10</v>
      </c>
      <c r="I33">
        <v>7.3067597998700004E-4</v>
      </c>
      <c r="J33">
        <v>7.3067597998700004E-4</v>
      </c>
      <c r="K33">
        <v>7.3067597998700004E-4</v>
      </c>
      <c r="L33">
        <v>7.3067597998700004E-4</v>
      </c>
      <c r="M33">
        <v>7.3067597998700004E-4</v>
      </c>
      <c r="N33">
        <v>7.3067597998700004E-4</v>
      </c>
      <c r="X33">
        <v>0.62</v>
      </c>
    </row>
    <row r="34" spans="1:24" x14ac:dyDescent="0.2">
      <c r="A34">
        <f t="shared" si="0"/>
        <v>640</v>
      </c>
      <c r="B34">
        <v>0</v>
      </c>
      <c r="C34">
        <v>-75.38380913722844</v>
      </c>
      <c r="D34">
        <v>-189.59493450346037</v>
      </c>
      <c r="E34">
        <v>-8.5192292355410846E-6</v>
      </c>
      <c r="F34">
        <v>-2.5175421238069852E-5</v>
      </c>
      <c r="G34">
        <v>7.8245913452216576E-10</v>
      </c>
      <c r="H34">
        <v>-1.3094118382165712E-11</v>
      </c>
      <c r="I34">
        <v>7.3067597998700004E-4</v>
      </c>
      <c r="J34">
        <v>7.3067597998700004E-4</v>
      </c>
      <c r="K34">
        <v>7.3067597998700004E-4</v>
      </c>
      <c r="L34">
        <v>7.3067597998700004E-4</v>
      </c>
      <c r="M34">
        <v>7.3067597998700004E-4</v>
      </c>
      <c r="N34">
        <v>7.3067597998700004E-4</v>
      </c>
      <c r="X34">
        <v>0.64</v>
      </c>
    </row>
    <row r="35" spans="1:24" x14ac:dyDescent="0.2">
      <c r="A35">
        <f t="shared" si="0"/>
        <v>660</v>
      </c>
      <c r="B35">
        <v>0</v>
      </c>
      <c r="C35">
        <v>-75.383813069290838</v>
      </c>
      <c r="D35">
        <v>-189.59492797849157</v>
      </c>
      <c r="E35">
        <v>-1.3549241619633296E-5</v>
      </c>
      <c r="F35">
        <v>-2.2967496685547907E-5</v>
      </c>
      <c r="G35">
        <v>6.6311637662389933E-10</v>
      </c>
      <c r="H35">
        <v>2.472215025287975E-11</v>
      </c>
      <c r="I35">
        <v>7.3067597998700004E-4</v>
      </c>
      <c r="J35">
        <v>7.3067597998700004E-4</v>
      </c>
      <c r="K35">
        <v>7.3067597998700004E-4</v>
      </c>
      <c r="L35">
        <v>7.3067597998700004E-4</v>
      </c>
      <c r="M35">
        <v>7.3067597998700004E-4</v>
      </c>
      <c r="N35">
        <v>7.3067597998700004E-4</v>
      </c>
      <c r="X35">
        <v>0.66</v>
      </c>
    </row>
    <row r="36" spans="1:24" x14ac:dyDescent="0.2">
      <c r="A36">
        <f t="shared" si="0"/>
        <v>680</v>
      </c>
      <c r="B36">
        <v>0</v>
      </c>
      <c r="C36">
        <v>-75.383812168035348</v>
      </c>
      <c r="D36">
        <v>-189.59493181019531</v>
      </c>
      <c r="E36">
        <v>-1.2424417955495906E-5</v>
      </c>
      <c r="F36">
        <v>-2.307431364556578E-5</v>
      </c>
      <c r="G36">
        <v>7.0420469455712009E-10</v>
      </c>
      <c r="H36">
        <v>3.841075605729808E-11</v>
      </c>
      <c r="I36">
        <v>7.3067597998700004E-4</v>
      </c>
      <c r="J36">
        <v>7.3067597998700004E-4</v>
      </c>
      <c r="K36">
        <v>7.3067597998700004E-4</v>
      </c>
      <c r="L36">
        <v>7.3067597998700004E-4</v>
      </c>
      <c r="M36">
        <v>7.3067597998700004E-4</v>
      </c>
      <c r="N36">
        <v>7.3067597998700004E-4</v>
      </c>
      <c r="X36">
        <v>0.68</v>
      </c>
    </row>
    <row r="37" spans="1:24" x14ac:dyDescent="0.2">
      <c r="A37">
        <f t="shared" si="0"/>
        <v>700</v>
      </c>
      <c r="B37">
        <v>0</v>
      </c>
      <c r="C37">
        <v>-75.383811530896025</v>
      </c>
      <c r="D37">
        <v>-189.59493263172783</v>
      </c>
      <c r="E37">
        <v>-1.2382451837803879E-5</v>
      </c>
      <c r="F37">
        <v>-2.2501280388572315E-5</v>
      </c>
      <c r="G37">
        <v>6.8623270029396122E-10</v>
      </c>
      <c r="H37">
        <v>2.7597479856922291E-11</v>
      </c>
      <c r="I37">
        <v>7.3067597998700004E-4</v>
      </c>
      <c r="J37">
        <v>7.3067597998700004E-4</v>
      </c>
      <c r="K37">
        <v>7.3067597998700004E-4</v>
      </c>
      <c r="L37">
        <v>7.3067597998700004E-4</v>
      </c>
      <c r="M37">
        <v>7.3067597998700004E-4</v>
      </c>
      <c r="N37">
        <v>7.3067597998700004E-4</v>
      </c>
      <c r="X37">
        <v>0.7</v>
      </c>
    </row>
    <row r="38" spans="1:24" x14ac:dyDescent="0.2">
      <c r="A38">
        <f t="shared" si="0"/>
        <v>720</v>
      </c>
      <c r="B38">
        <v>0</v>
      </c>
      <c r="C38">
        <v>-75.383811211039273</v>
      </c>
      <c r="D38">
        <v>-189.59493318041319</v>
      </c>
      <c r="E38">
        <v>-1.2603859535905333E-5</v>
      </c>
      <c r="F38">
        <v>-2.2294588442643239E-5</v>
      </c>
      <c r="G38">
        <v>5.3581554008511978E-10</v>
      </c>
      <c r="H38">
        <v>2.6143235724399951E-11</v>
      </c>
      <c r="I38">
        <v>7.3067597998700004E-4</v>
      </c>
      <c r="J38">
        <v>7.3067597998700004E-4</v>
      </c>
      <c r="K38">
        <v>7.3067597998700004E-4</v>
      </c>
      <c r="L38">
        <v>7.3067597998700004E-4</v>
      </c>
      <c r="M38">
        <v>7.3067597998700004E-4</v>
      </c>
      <c r="N38">
        <v>7.3067597998700004E-4</v>
      </c>
      <c r="X38">
        <v>0.72</v>
      </c>
    </row>
    <row r="39" spans="1:24" x14ac:dyDescent="0.2">
      <c r="A39">
        <f t="shared" si="0"/>
        <v>740</v>
      </c>
      <c r="B39">
        <v>0</v>
      </c>
      <c r="C39">
        <v>-75.383809360485145</v>
      </c>
      <c r="D39">
        <v>-189.59493548665628</v>
      </c>
      <c r="E39">
        <v>-1.1519862146277166E-5</v>
      </c>
      <c r="F39">
        <v>-2.2407563231278495E-5</v>
      </c>
      <c r="G39">
        <v>5.9074523051094729E-10</v>
      </c>
      <c r="H39">
        <v>-4.0772126415807478E-11</v>
      </c>
      <c r="I39">
        <v>7.3067597998700004E-4</v>
      </c>
      <c r="J39">
        <v>7.3067597998700004E-4</v>
      </c>
      <c r="K39">
        <v>7.3067597998700004E-4</v>
      </c>
      <c r="L39">
        <v>7.3067597998700004E-4</v>
      </c>
      <c r="M39">
        <v>7.3067597998700004E-4</v>
      </c>
      <c r="N39">
        <v>7.3067597998700004E-4</v>
      </c>
      <c r="X39">
        <v>0.74</v>
      </c>
    </row>
    <row r="40" spans="1:24" x14ac:dyDescent="0.2">
      <c r="A40">
        <f t="shared" si="0"/>
        <v>760</v>
      </c>
      <c r="B40">
        <v>0</v>
      </c>
      <c r="C40">
        <v>-75.383796784908796</v>
      </c>
      <c r="D40">
        <v>-189.59496400739022</v>
      </c>
      <c r="E40">
        <v>-2.573852192237306E-5</v>
      </c>
      <c r="F40">
        <v>-2.8914057897585128E-5</v>
      </c>
      <c r="G40">
        <v>5.3490604538334685E-10</v>
      </c>
      <c r="H40">
        <v>2.085442929455894E-12</v>
      </c>
      <c r="I40">
        <v>7.3067597998700004E-4</v>
      </c>
      <c r="J40">
        <v>7.3067597998700004E-4</v>
      </c>
      <c r="K40">
        <v>7.3067597998700004E-4</v>
      </c>
      <c r="L40">
        <v>7.3067597998700004E-4</v>
      </c>
      <c r="M40">
        <v>7.3067597998700004E-4</v>
      </c>
      <c r="N40">
        <v>7.3067597998700004E-4</v>
      </c>
      <c r="X40">
        <v>0.76</v>
      </c>
    </row>
    <row r="41" spans="1:24" x14ac:dyDescent="0.2">
      <c r="A41">
        <f t="shared" si="0"/>
        <v>780</v>
      </c>
      <c r="B41">
        <v>0</v>
      </c>
      <c r="C41">
        <v>-75.383788551919309</v>
      </c>
      <c r="D41">
        <v>-189.594965100271</v>
      </c>
      <c r="E41">
        <v>-2.5629822914652323E-5</v>
      </c>
      <c r="F41">
        <v>-3.5595884611439033E-5</v>
      </c>
      <c r="G41">
        <v>5.7002580433618277E-10</v>
      </c>
      <c r="H41">
        <v>2.2678155649676528E-12</v>
      </c>
      <c r="I41">
        <v>7.3067597998700004E-4</v>
      </c>
      <c r="J41">
        <v>7.3067597998700004E-4</v>
      </c>
      <c r="K41">
        <v>7.3067597998700004E-4</v>
      </c>
      <c r="L41">
        <v>7.3067597998700004E-4</v>
      </c>
      <c r="M41">
        <v>7.3067597998700004E-4</v>
      </c>
      <c r="N41">
        <v>7.3067597998700004E-4</v>
      </c>
      <c r="X41">
        <v>0.78</v>
      </c>
    </row>
    <row r="42" spans="1:24" x14ac:dyDescent="0.2">
      <c r="A42">
        <f t="shared" si="0"/>
        <v>800</v>
      </c>
      <c r="B42">
        <v>0</v>
      </c>
      <c r="C42">
        <v>-75.383789222428632</v>
      </c>
      <c r="D42">
        <v>-189.59496383885894</v>
      </c>
      <c r="E42">
        <v>-2.4153269184997345E-5</v>
      </c>
      <c r="F42">
        <v>-3.8878543023201928E-5</v>
      </c>
      <c r="G42">
        <v>5.7382483949671337E-10</v>
      </c>
      <c r="H42">
        <v>-1.0148918742440096E-12</v>
      </c>
      <c r="I42">
        <v>7.3067597998700004E-4</v>
      </c>
      <c r="J42">
        <v>7.3067597998700004E-4</v>
      </c>
      <c r="K42">
        <v>7.3067597998700004E-4</v>
      </c>
      <c r="L42">
        <v>7.3067597998700004E-4</v>
      </c>
      <c r="M42">
        <v>7.3067597998700004E-4</v>
      </c>
      <c r="N42">
        <v>7.3067597998700004E-4</v>
      </c>
      <c r="X42">
        <v>0.8</v>
      </c>
    </row>
    <row r="43" spans="1:24" x14ac:dyDescent="0.2">
      <c r="A43">
        <f t="shared" si="0"/>
        <v>820</v>
      </c>
      <c r="B43">
        <v>0</v>
      </c>
      <c r="C43">
        <v>-75.383788231673236</v>
      </c>
      <c r="D43">
        <v>-189.59496284599896</v>
      </c>
      <c r="E43">
        <v>-2.5816066800151322E-5</v>
      </c>
      <c r="F43">
        <v>-3.8914224423554814E-5</v>
      </c>
      <c r="G43">
        <v>5.042863904236583E-10</v>
      </c>
      <c r="H43">
        <v>4.7158721372397849E-11</v>
      </c>
      <c r="I43">
        <v>7.3067597998700004E-4</v>
      </c>
      <c r="J43">
        <v>7.3067597998700004E-4</v>
      </c>
      <c r="K43">
        <v>7.3067597998700004E-4</v>
      </c>
      <c r="L43">
        <v>7.3067597998700004E-4</v>
      </c>
      <c r="M43">
        <v>7.3067597998700004E-4</v>
      </c>
      <c r="N43">
        <v>7.3067597998700004E-4</v>
      </c>
      <c r="X43">
        <v>0.82</v>
      </c>
    </row>
    <row r="44" spans="1:24" x14ac:dyDescent="0.2">
      <c r="A44">
        <f t="shared" si="0"/>
        <v>840</v>
      </c>
      <c r="B44">
        <v>0</v>
      </c>
      <c r="C44">
        <v>-75.38378778282781</v>
      </c>
      <c r="D44">
        <v>-189.59496431655114</v>
      </c>
      <c r="E44">
        <v>-2.6125107102833074E-5</v>
      </c>
      <c r="F44">
        <v>-3.8561773777701092E-5</v>
      </c>
      <c r="G44">
        <v>5.5261277035848855E-10</v>
      </c>
      <c r="H44">
        <v>4.2475060505845853E-11</v>
      </c>
      <c r="I44">
        <v>7.3067597998700004E-4</v>
      </c>
      <c r="J44">
        <v>7.3067597998700004E-4</v>
      </c>
      <c r="K44">
        <v>7.3067597998700004E-4</v>
      </c>
      <c r="L44">
        <v>7.3067597998700004E-4</v>
      </c>
      <c r="M44">
        <v>7.3067597998700004E-4</v>
      </c>
      <c r="N44">
        <v>7.3067597998700004E-4</v>
      </c>
      <c r="X44">
        <v>0.84</v>
      </c>
    </row>
    <row r="45" spans="1:24" x14ac:dyDescent="0.2">
      <c r="A45">
        <f t="shared" si="0"/>
        <v>860</v>
      </c>
      <c r="B45">
        <v>0</v>
      </c>
      <c r="C45">
        <v>-75.383787157744067</v>
      </c>
      <c r="D45">
        <v>-189.59496512425795</v>
      </c>
      <c r="E45">
        <v>-2.6314260637150255E-5</v>
      </c>
      <c r="F45">
        <v>-3.8572145191058852E-5</v>
      </c>
      <c r="G45">
        <v>5.2730797506228555E-10</v>
      </c>
      <c r="H45">
        <v>6.113864969847782E-11</v>
      </c>
      <c r="I45">
        <v>7.3067597998700004E-4</v>
      </c>
      <c r="J45">
        <v>7.3067597998700004E-4</v>
      </c>
      <c r="K45">
        <v>7.3067597998700004E-4</v>
      </c>
      <c r="L45">
        <v>7.3067597998700004E-4</v>
      </c>
      <c r="M45">
        <v>7.3067597998700004E-4</v>
      </c>
      <c r="N45">
        <v>7.3067597998700004E-4</v>
      </c>
      <c r="X45">
        <v>0.86</v>
      </c>
    </row>
    <row r="46" spans="1:24" x14ac:dyDescent="0.2">
      <c r="A46">
        <f t="shared" si="0"/>
        <v>880</v>
      </c>
      <c r="B46">
        <v>0</v>
      </c>
      <c r="C46">
        <v>-75.383782559014719</v>
      </c>
      <c r="D46">
        <v>-189.59496009330206</v>
      </c>
      <c r="E46">
        <v>-2.0806045758566445E-5</v>
      </c>
      <c r="F46">
        <v>-3.9390184137270502E-5</v>
      </c>
      <c r="G46">
        <v>5.4016406162797159E-10</v>
      </c>
      <c r="H46">
        <v>5.5205617854880984E-11</v>
      </c>
      <c r="I46">
        <v>7.3067597998700004E-4</v>
      </c>
      <c r="J46">
        <v>7.3067597998700004E-4</v>
      </c>
      <c r="K46">
        <v>7.3067597998700004E-4</v>
      </c>
      <c r="L46">
        <v>7.3067597998700004E-4</v>
      </c>
      <c r="M46">
        <v>7.3067597998700004E-4</v>
      </c>
      <c r="N46">
        <v>7.3067597998700004E-4</v>
      </c>
      <c r="X46">
        <v>0.88</v>
      </c>
    </row>
    <row r="47" spans="1:24" x14ac:dyDescent="0.2">
      <c r="A47">
        <f t="shared" si="0"/>
        <v>900</v>
      </c>
      <c r="B47">
        <v>0</v>
      </c>
      <c r="C47">
        <v>-75.383788139593833</v>
      </c>
      <c r="D47">
        <v>-189.59496547274685</v>
      </c>
      <c r="E47">
        <v>-2.7017526036843265E-5</v>
      </c>
      <c r="F47">
        <v>-3.9801262839015784E-5</v>
      </c>
      <c r="G47">
        <v>4.0229982308422524E-10</v>
      </c>
      <c r="H47">
        <v>9.4787585188290294E-11</v>
      </c>
      <c r="I47">
        <v>7.3067597998700004E-4</v>
      </c>
      <c r="J47">
        <v>7.3067597998700004E-4</v>
      </c>
      <c r="K47">
        <v>7.3067597998700004E-4</v>
      </c>
      <c r="L47">
        <v>7.3067597998700004E-4</v>
      </c>
      <c r="M47">
        <v>7.3067597998700004E-4</v>
      </c>
      <c r="N47">
        <v>7.3067597998700004E-4</v>
      </c>
      <c r="X47">
        <v>0.9</v>
      </c>
    </row>
    <row r="48" spans="1:24" x14ac:dyDescent="0.2">
      <c r="A48">
        <f t="shared" si="0"/>
        <v>920</v>
      </c>
      <c r="B48">
        <v>0</v>
      </c>
      <c r="C48">
        <v>-75.383787461944721</v>
      </c>
      <c r="D48">
        <v>-189.59496466796588</v>
      </c>
      <c r="E48">
        <v>-2.673084078234448E-5</v>
      </c>
      <c r="F48">
        <v>-3.9423167767912062E-5</v>
      </c>
      <c r="G48">
        <v>3.8053826756367926E-10</v>
      </c>
      <c r="H48">
        <v>9.971401482289366E-11</v>
      </c>
      <c r="I48">
        <v>7.3067597998700004E-4</v>
      </c>
      <c r="J48">
        <v>7.3067597998700004E-4</v>
      </c>
      <c r="K48">
        <v>7.3067597998700004E-4</v>
      </c>
      <c r="L48">
        <v>7.3067597998700004E-4</v>
      </c>
      <c r="M48">
        <v>7.3067597998700004E-4</v>
      </c>
      <c r="N48">
        <v>7.3067597998700004E-4</v>
      </c>
      <c r="X48">
        <v>0.92</v>
      </c>
    </row>
    <row r="49" spans="1:24" x14ac:dyDescent="0.2">
      <c r="A49">
        <f t="shared" si="0"/>
        <v>940</v>
      </c>
      <c r="B49">
        <v>0</v>
      </c>
      <c r="C49">
        <v>-75.383787542560526</v>
      </c>
      <c r="D49">
        <v>-189.59496501953541</v>
      </c>
      <c r="E49">
        <v>-2.6544445456503731E-5</v>
      </c>
      <c r="F49">
        <v>-3.8678843708339627E-5</v>
      </c>
      <c r="G49">
        <v>3.9496702205118101E-10</v>
      </c>
      <c r="H49">
        <v>9.0776571444924528E-11</v>
      </c>
      <c r="I49">
        <v>7.3067597998700004E-4</v>
      </c>
      <c r="J49">
        <v>7.3067597998700004E-4</v>
      </c>
      <c r="K49">
        <v>7.3067597998700004E-4</v>
      </c>
      <c r="L49">
        <v>7.3067597998700004E-4</v>
      </c>
      <c r="M49">
        <v>7.3067597998700004E-4</v>
      </c>
      <c r="N49">
        <v>7.3067597998700004E-4</v>
      </c>
      <c r="X49">
        <v>0.94</v>
      </c>
    </row>
    <row r="50" spans="1:24" x14ac:dyDescent="0.2">
      <c r="A50">
        <f t="shared" si="0"/>
        <v>960</v>
      </c>
      <c r="B50">
        <v>0</v>
      </c>
      <c r="C50">
        <v>-75.383787321453454</v>
      </c>
      <c r="D50">
        <v>-189.59496587451798</v>
      </c>
      <c r="E50">
        <v>-2.695771132247652E-5</v>
      </c>
      <c r="F50">
        <v>-3.8451322694754708E-5</v>
      </c>
      <c r="G50">
        <v>4.7237828463645804E-10</v>
      </c>
      <c r="H50">
        <v>1.900524182474328E-10</v>
      </c>
      <c r="I50">
        <v>7.3067597998700004E-4</v>
      </c>
      <c r="J50">
        <v>7.3067597998700004E-4</v>
      </c>
      <c r="K50">
        <v>7.3067597998700004E-4</v>
      </c>
      <c r="L50">
        <v>7.3067597998700004E-4</v>
      </c>
      <c r="M50">
        <v>7.3067597998700004E-4</v>
      </c>
      <c r="N50">
        <v>7.3067597998700004E-4</v>
      </c>
      <c r="X50">
        <v>0.96</v>
      </c>
    </row>
    <row r="51" spans="1:24" x14ac:dyDescent="0.2">
      <c r="A51">
        <f t="shared" si="0"/>
        <v>980</v>
      </c>
      <c r="B51">
        <v>0</v>
      </c>
      <c r="C51">
        <v>-75.383786852049496</v>
      </c>
      <c r="D51">
        <v>-189.59496624665957</v>
      </c>
      <c r="E51">
        <v>-2.708871076606556E-5</v>
      </c>
      <c r="F51">
        <v>-3.8404137920148664E-5</v>
      </c>
      <c r="G51">
        <v>4.7510676874177682E-10</v>
      </c>
      <c r="H51">
        <v>1.4338515560060233E-10</v>
      </c>
      <c r="I51">
        <v>7.3067597998700004E-4</v>
      </c>
      <c r="J51">
        <v>7.3067597998700004E-4</v>
      </c>
      <c r="K51">
        <v>7.3067597998700004E-4</v>
      </c>
      <c r="L51">
        <v>7.3067597998700004E-4</v>
      </c>
      <c r="M51">
        <v>7.3067597998700004E-4</v>
      </c>
      <c r="N51">
        <v>7.3067597998700004E-4</v>
      </c>
      <c r="X51">
        <v>0.98</v>
      </c>
    </row>
    <row r="52" spans="1:24" x14ac:dyDescent="0.2">
      <c r="A52">
        <f t="shared" si="0"/>
        <v>1000</v>
      </c>
      <c r="B52">
        <v>0</v>
      </c>
      <c r="C52">
        <v>-75.38379102166968</v>
      </c>
      <c r="D52">
        <v>-189.59495963888415</v>
      </c>
      <c r="E52">
        <v>-3.3356166099451912E-5</v>
      </c>
      <c r="F52">
        <v>-3.8118659148267398E-5</v>
      </c>
      <c r="G52">
        <v>4.9025553986818216E-10</v>
      </c>
      <c r="H52">
        <v>1.5157652910602337E-10</v>
      </c>
      <c r="I52">
        <v>7.3067597998700004E-4</v>
      </c>
      <c r="J52">
        <v>7.3067597998700004E-4</v>
      </c>
      <c r="K52">
        <v>7.3067597998700004E-4</v>
      </c>
      <c r="L52">
        <v>7.3067597998700004E-4</v>
      </c>
      <c r="M52">
        <v>7.3067597998700004E-4</v>
      </c>
      <c r="N52">
        <v>7.3067597998700004E-4</v>
      </c>
      <c r="X52">
        <v>1</v>
      </c>
    </row>
    <row r="53" spans="1:24" x14ac:dyDescent="0.2">
      <c r="A53">
        <f t="shared" si="0"/>
        <v>1020</v>
      </c>
      <c r="B53">
        <v>0</v>
      </c>
      <c r="C53">
        <v>-75.383790725315407</v>
      </c>
      <c r="D53">
        <v>-189.59496620646155</v>
      </c>
      <c r="E53">
        <v>-2.8876806084099371E-5</v>
      </c>
      <c r="F53">
        <v>-4.1784514564824349E-5</v>
      </c>
      <c r="G53">
        <v>5.0576431931403931E-10</v>
      </c>
      <c r="H53">
        <v>1.3256358973497601E-10</v>
      </c>
      <c r="I53">
        <v>7.3067597998700004E-4</v>
      </c>
      <c r="J53">
        <v>7.3067597998700004E-4</v>
      </c>
      <c r="K53">
        <v>7.3067597998700004E-4</v>
      </c>
      <c r="L53">
        <v>7.3067597998700004E-4</v>
      </c>
      <c r="M53">
        <v>7.3067597998700004E-4</v>
      </c>
      <c r="N53">
        <v>7.3067597998700004E-4</v>
      </c>
      <c r="X53">
        <v>1.02</v>
      </c>
    </row>
    <row r="54" spans="1:24" x14ac:dyDescent="0.2">
      <c r="A54">
        <f t="shared" si="0"/>
        <v>1040</v>
      </c>
      <c r="B54">
        <v>0</v>
      </c>
      <c r="C54">
        <v>-75.383790594456116</v>
      </c>
      <c r="D54">
        <v>-189.59496603684866</v>
      </c>
      <c r="E54">
        <v>-2.9817374828174554E-5</v>
      </c>
      <c r="F54">
        <v>-4.1164831012944582E-5</v>
      </c>
      <c r="G54">
        <v>5.3249967398490595E-10</v>
      </c>
      <c r="H54">
        <v>1.9692218226434002E-10</v>
      </c>
      <c r="I54">
        <v>7.3067597998700004E-4</v>
      </c>
      <c r="J54">
        <v>7.3067597998700004E-4</v>
      </c>
      <c r="K54">
        <v>7.3067597998700004E-4</v>
      </c>
      <c r="L54">
        <v>7.3067597998700004E-4</v>
      </c>
      <c r="M54">
        <v>7.3067597998700004E-4</v>
      </c>
      <c r="N54">
        <v>7.3067597998700004E-4</v>
      </c>
      <c r="X54">
        <v>1.04</v>
      </c>
    </row>
    <row r="55" spans="1:24" x14ac:dyDescent="0.2">
      <c r="A55">
        <f t="shared" si="0"/>
        <v>1060</v>
      </c>
      <c r="B55">
        <v>0</v>
      </c>
      <c r="C55">
        <v>-75.383790210271883</v>
      </c>
      <c r="D55">
        <v>-189.59496597141404</v>
      </c>
      <c r="E55">
        <v>-3.0009960364433631E-5</v>
      </c>
      <c r="F55">
        <v>-4.0855468085965185E-5</v>
      </c>
      <c r="G55">
        <v>4.9971996910850669E-10</v>
      </c>
      <c r="H55">
        <v>1.177191677470546E-10</v>
      </c>
      <c r="I55">
        <v>7.3067597998700004E-4</v>
      </c>
      <c r="J55">
        <v>7.3067597998700004E-4</v>
      </c>
      <c r="K55">
        <v>7.3067597998700004E-4</v>
      </c>
      <c r="L55">
        <v>7.3067597998700004E-4</v>
      </c>
      <c r="M55">
        <v>7.3067597998700004E-4</v>
      </c>
      <c r="N55">
        <v>7.3067597998700004E-4</v>
      </c>
      <c r="X55">
        <v>1.06</v>
      </c>
    </row>
    <row r="56" spans="1:24" x14ac:dyDescent="0.2">
      <c r="A56">
        <f t="shared" si="0"/>
        <v>1080</v>
      </c>
      <c r="B56">
        <v>0</v>
      </c>
      <c r="C56">
        <v>-75.383790119930381</v>
      </c>
      <c r="D56">
        <v>-189.59496638425298</v>
      </c>
      <c r="E56">
        <v>-3.030494745814849E-5</v>
      </c>
      <c r="F56">
        <v>-4.0764941928728149E-5</v>
      </c>
      <c r="G56">
        <v>5.0722330039813335E-10</v>
      </c>
      <c r="H56">
        <v>1.1696717668504181E-10</v>
      </c>
      <c r="I56">
        <v>7.3067597998700004E-4</v>
      </c>
      <c r="J56">
        <v>7.3067597998700004E-4</v>
      </c>
      <c r="K56">
        <v>7.3067597998700004E-4</v>
      </c>
      <c r="L56">
        <v>7.3067597998700004E-4</v>
      </c>
      <c r="M56">
        <v>7.3067597998700004E-4</v>
      </c>
      <c r="N56">
        <v>7.3067597998700004E-4</v>
      </c>
      <c r="X56">
        <v>1.08</v>
      </c>
    </row>
    <row r="57" spans="1:24" x14ac:dyDescent="0.2">
      <c r="A57">
        <f t="shared" si="0"/>
        <v>1100</v>
      </c>
      <c r="B57">
        <v>0</v>
      </c>
      <c r="C57">
        <v>-75.383789783266621</v>
      </c>
      <c r="D57">
        <v>-189.59496680876015</v>
      </c>
      <c r="E57">
        <v>-3.0480175918038789E-5</v>
      </c>
      <c r="F57">
        <v>-4.066136616150591E-5</v>
      </c>
      <c r="G57">
        <v>5.85799853070057E-10</v>
      </c>
      <c r="H57">
        <v>8.7752027866372373E-11</v>
      </c>
      <c r="I57">
        <v>7.3067597998700004E-4</v>
      </c>
      <c r="J57">
        <v>7.3067597998700004E-4</v>
      </c>
      <c r="K57">
        <v>7.3067597998700004E-4</v>
      </c>
      <c r="L57">
        <v>7.3067597998700004E-4</v>
      </c>
      <c r="M57">
        <v>7.3067597998700004E-4</v>
      </c>
      <c r="N57">
        <v>7.3067597998700004E-4</v>
      </c>
      <c r="X57">
        <v>1.1000000000000001</v>
      </c>
    </row>
    <row r="58" spans="1:24" x14ac:dyDescent="0.2">
      <c r="A58">
        <f t="shared" si="0"/>
        <v>1120</v>
      </c>
      <c r="B58">
        <v>0</v>
      </c>
      <c r="C58">
        <v>-75.383789456435949</v>
      </c>
      <c r="D58">
        <v>-189.59496714914781</v>
      </c>
      <c r="E58">
        <v>-3.0666120745574212E-5</v>
      </c>
      <c r="F58">
        <v>-4.0501372230513269E-5</v>
      </c>
      <c r="G58">
        <v>5.7582383305998519E-10</v>
      </c>
      <c r="H58">
        <v>7.5806620240352147E-11</v>
      </c>
      <c r="I58">
        <v>7.3067597998700004E-4</v>
      </c>
      <c r="J58">
        <v>7.3067597998700004E-4</v>
      </c>
      <c r="K58">
        <v>7.3067597998700004E-4</v>
      </c>
      <c r="L58">
        <v>7.3067597998700004E-4</v>
      </c>
      <c r="M58">
        <v>7.3067597998700004E-4</v>
      </c>
      <c r="N58">
        <v>7.3067597998700004E-4</v>
      </c>
      <c r="X58">
        <v>1.1200000000000001</v>
      </c>
    </row>
    <row r="59" spans="1:24" x14ac:dyDescent="0.2">
      <c r="A59">
        <f t="shared" si="0"/>
        <v>1140</v>
      </c>
      <c r="B59">
        <v>0</v>
      </c>
      <c r="C59">
        <v>-75.383778515107934</v>
      </c>
      <c r="D59">
        <v>-189.5949926451554</v>
      </c>
      <c r="E59">
        <v>-1.3258532471619825E-5</v>
      </c>
      <c r="F59">
        <v>-4.4513354528893004E-5</v>
      </c>
      <c r="G59">
        <v>5.6396250632436318E-10</v>
      </c>
      <c r="H59">
        <v>6.7841436172481424E-11</v>
      </c>
      <c r="I59">
        <v>7.3067597998700004E-4</v>
      </c>
      <c r="J59">
        <v>7.3067597998700004E-4</v>
      </c>
      <c r="K59">
        <v>7.3067597998700004E-4</v>
      </c>
      <c r="L59">
        <v>7.3067597998700004E-4</v>
      </c>
      <c r="M59">
        <v>7.3067597998700004E-4</v>
      </c>
      <c r="N59">
        <v>7.3067597998700004E-4</v>
      </c>
      <c r="X59">
        <v>1.1399999999999999</v>
      </c>
    </row>
    <row r="60" spans="1:24" x14ac:dyDescent="0.2">
      <c r="A60">
        <f t="shared" si="0"/>
        <v>1160</v>
      </c>
      <c r="B60">
        <v>0</v>
      </c>
      <c r="C60">
        <v>-75.383776035269136</v>
      </c>
      <c r="D60">
        <v>-189.59499711726983</v>
      </c>
      <c r="E60">
        <v>-1.2922723153489338E-5</v>
      </c>
      <c r="F60">
        <v>-4.4175289502845771E-5</v>
      </c>
      <c r="G60">
        <v>5.5644970113159309E-10</v>
      </c>
      <c r="H60">
        <v>4.9057054714770246E-11</v>
      </c>
      <c r="I60">
        <v>7.3067597998700004E-4</v>
      </c>
      <c r="J60">
        <v>7.3067597998700004E-4</v>
      </c>
      <c r="K60">
        <v>7.3067597998700004E-4</v>
      </c>
      <c r="L60">
        <v>7.3067597998700004E-4</v>
      </c>
      <c r="M60">
        <v>7.3067597998700004E-4</v>
      </c>
      <c r="N60">
        <v>7.3067597998700004E-4</v>
      </c>
      <c r="X60">
        <v>1.1599999999999999</v>
      </c>
    </row>
    <row r="61" spans="1:24" x14ac:dyDescent="0.2">
      <c r="A61">
        <f t="shared" si="0"/>
        <v>1180</v>
      </c>
      <c r="B61">
        <v>0</v>
      </c>
      <c r="C61">
        <v>-75.383775329322589</v>
      </c>
      <c r="D61">
        <v>-189.59499752561953</v>
      </c>
      <c r="E61">
        <v>-1.3969948611247673E-5</v>
      </c>
      <c r="F61">
        <v>-4.3602333941331985E-5</v>
      </c>
      <c r="G61">
        <v>5.3123964486682474E-10</v>
      </c>
      <c r="H61">
        <v>5.2243838884654295E-11</v>
      </c>
      <c r="I61">
        <v>7.3067597998700004E-4</v>
      </c>
      <c r="J61">
        <v>7.3067597998700004E-4</v>
      </c>
      <c r="K61">
        <v>7.3067597998700004E-4</v>
      </c>
      <c r="L61">
        <v>7.3067597998700004E-4</v>
      </c>
      <c r="M61">
        <v>7.3067597998700004E-4</v>
      </c>
      <c r="N61">
        <v>7.3067597998700004E-4</v>
      </c>
      <c r="X61">
        <v>1.18</v>
      </c>
    </row>
    <row r="62" spans="1:24" x14ac:dyDescent="0.2">
      <c r="A62">
        <f t="shared" si="0"/>
        <v>1200</v>
      </c>
      <c r="B62">
        <v>0</v>
      </c>
      <c r="C62">
        <v>-75.383771436787768</v>
      </c>
      <c r="D62">
        <v>-189.59500487959514</v>
      </c>
      <c r="E62">
        <v>-1.6956072968810076E-5</v>
      </c>
      <c r="F62">
        <v>-4.6625585033173891E-5</v>
      </c>
      <c r="G62">
        <v>5.5950977184693329E-10</v>
      </c>
      <c r="H62">
        <v>5.9053206769021926E-11</v>
      </c>
      <c r="I62">
        <v>7.3067597998700004E-4</v>
      </c>
      <c r="J62">
        <v>7.3067597998700004E-4</v>
      </c>
      <c r="K62">
        <v>7.3067597998700004E-4</v>
      </c>
      <c r="L62">
        <v>7.3067597998700004E-4</v>
      </c>
      <c r="M62">
        <v>7.3067597998700004E-4</v>
      </c>
      <c r="N62">
        <v>7.3067597998700004E-4</v>
      </c>
      <c r="X62">
        <v>1.2</v>
      </c>
    </row>
    <row r="63" spans="1:24" x14ac:dyDescent="0.2">
      <c r="A63">
        <f t="shared" si="0"/>
        <v>1220</v>
      </c>
      <c r="B63">
        <v>0</v>
      </c>
      <c r="C63">
        <v>-75.3837686016806</v>
      </c>
      <c r="D63">
        <v>-189.59500608271708</v>
      </c>
      <c r="E63">
        <v>-1.6869222562831965E-5</v>
      </c>
      <c r="F63">
        <v>-4.8399930013450401E-5</v>
      </c>
      <c r="G63">
        <v>5.179761804659695E-10</v>
      </c>
      <c r="H63">
        <v>4.830743212854334E-11</v>
      </c>
      <c r="I63">
        <v>7.3067597998700004E-4</v>
      </c>
      <c r="J63">
        <v>7.3067597998700004E-4</v>
      </c>
      <c r="K63">
        <v>7.3067597998700004E-4</v>
      </c>
      <c r="L63">
        <v>7.3067597998700004E-4</v>
      </c>
      <c r="M63">
        <v>7.3067597998700004E-4</v>
      </c>
      <c r="N63">
        <v>7.3067597998700004E-4</v>
      </c>
      <c r="X63">
        <v>1.22</v>
      </c>
    </row>
    <row r="64" spans="1:24" x14ac:dyDescent="0.2">
      <c r="A64">
        <f t="shared" si="0"/>
        <v>1240</v>
      </c>
      <c r="B64">
        <v>0</v>
      </c>
      <c r="C64">
        <v>-75.3837675891115</v>
      </c>
      <c r="D64">
        <v>-189.5950075428778</v>
      </c>
      <c r="E64">
        <v>-1.7544574087461719E-5</v>
      </c>
      <c r="F64">
        <v>-4.8357840474485173E-5</v>
      </c>
      <c r="G64">
        <v>6.1010988853619586E-10</v>
      </c>
      <c r="H64">
        <v>1.0158037374215685E-10</v>
      </c>
      <c r="I64">
        <v>7.3067597998700004E-4</v>
      </c>
      <c r="J64">
        <v>7.3067597998700004E-4</v>
      </c>
      <c r="K64">
        <v>7.3067597998700004E-4</v>
      </c>
      <c r="L64">
        <v>7.3067597998700004E-4</v>
      </c>
      <c r="M64">
        <v>7.3067597998700004E-4</v>
      </c>
      <c r="N64">
        <v>7.3067597998700004E-4</v>
      </c>
      <c r="X64">
        <v>1.24</v>
      </c>
    </row>
    <row r="65" spans="1:24" x14ac:dyDescent="0.2">
      <c r="A65">
        <f t="shared" si="0"/>
        <v>1260</v>
      </c>
      <c r="B65">
        <v>0</v>
      </c>
      <c r="C65">
        <v>-75.383767229904876</v>
      </c>
      <c r="D65">
        <v>-189.595008048409</v>
      </c>
      <c r="E65">
        <v>-1.7782109234569056E-5</v>
      </c>
      <c r="F65">
        <v>-4.8343426328756323E-5</v>
      </c>
      <c r="G65">
        <v>5.5860027714516036E-10</v>
      </c>
      <c r="H65">
        <v>9.2841882330200549E-11</v>
      </c>
      <c r="I65">
        <v>7.3067597998700004E-4</v>
      </c>
      <c r="J65">
        <v>7.3067597998700004E-4</v>
      </c>
      <c r="K65">
        <v>7.3067597998700004E-4</v>
      </c>
      <c r="L65">
        <v>7.3067597998700004E-4</v>
      </c>
      <c r="M65">
        <v>7.3067597998700004E-4</v>
      </c>
      <c r="N65">
        <v>7.3067597998700004E-4</v>
      </c>
      <c r="X65">
        <v>1.26</v>
      </c>
    </row>
    <row r="66" spans="1:24" x14ac:dyDescent="0.2">
      <c r="A66">
        <f t="shared" si="0"/>
        <v>1280</v>
      </c>
      <c r="B66">
        <v>0</v>
      </c>
      <c r="C66">
        <v>-75.383766751261746</v>
      </c>
      <c r="D66">
        <v>-189.59500856527666</v>
      </c>
      <c r="E66">
        <v>-1.7956531541093074E-5</v>
      </c>
      <c r="F66">
        <v>-4.8313659760879091E-5</v>
      </c>
      <c r="G66">
        <v>5.6202983008309571E-10</v>
      </c>
      <c r="H66">
        <v>7.8420233270056386E-11</v>
      </c>
      <c r="I66">
        <v>7.3067597998700004E-4</v>
      </c>
      <c r="J66">
        <v>7.3067597998700004E-4</v>
      </c>
      <c r="K66">
        <v>7.3067597998700004E-4</v>
      </c>
      <c r="L66">
        <v>7.3067597998700004E-4</v>
      </c>
      <c r="M66">
        <v>7.3067597998700004E-4</v>
      </c>
      <c r="N66">
        <v>7.3067597998700004E-4</v>
      </c>
      <c r="X66">
        <v>1.28</v>
      </c>
    </row>
    <row r="67" spans="1:24" x14ac:dyDescent="0.2">
      <c r="A67">
        <f t="shared" ref="A67:A130" si="1">(X67*1000)</f>
        <v>1300</v>
      </c>
      <c r="B67">
        <v>0</v>
      </c>
      <c r="C67">
        <v>-75.383766399313544</v>
      </c>
      <c r="D67">
        <v>-189.59500883306603</v>
      </c>
      <c r="E67">
        <v>-1.8117829744331477E-5</v>
      </c>
      <c r="F67">
        <v>-4.8219423897914261E-5</v>
      </c>
      <c r="G67">
        <v>5.3603343985741958E-10</v>
      </c>
      <c r="H67">
        <v>1.0604258212273028E-10</v>
      </c>
      <c r="I67">
        <v>7.3067597998700004E-4</v>
      </c>
      <c r="J67">
        <v>7.3067597998700004E-4</v>
      </c>
      <c r="K67">
        <v>7.3067597998700004E-4</v>
      </c>
      <c r="L67">
        <v>7.3067597998700004E-4</v>
      </c>
      <c r="M67">
        <v>7.3067597998700004E-4</v>
      </c>
      <c r="N67">
        <v>7.3067597998700004E-4</v>
      </c>
      <c r="X67">
        <v>1.3</v>
      </c>
    </row>
    <row r="68" spans="1:24" x14ac:dyDescent="0.2">
      <c r="A68">
        <f t="shared" si="1"/>
        <v>1320</v>
      </c>
      <c r="B68">
        <v>0</v>
      </c>
      <c r="C68">
        <v>-75.383766136672534</v>
      </c>
      <c r="D68">
        <v>-189.59500910578663</v>
      </c>
      <c r="E68">
        <v>-1.8344485714768172E-5</v>
      </c>
      <c r="F68">
        <v>-4.8111918952524015E-5</v>
      </c>
      <c r="G68">
        <v>5.3811769854898251E-10</v>
      </c>
      <c r="H68">
        <v>1.1998816754991518E-10</v>
      </c>
      <c r="I68">
        <v>7.3067597998700004E-4</v>
      </c>
      <c r="J68">
        <v>7.3067597998700004E-4</v>
      </c>
      <c r="K68">
        <v>7.3067597998700004E-4</v>
      </c>
      <c r="L68">
        <v>7.3067597998700004E-4</v>
      </c>
      <c r="M68">
        <v>7.3067597998700004E-4</v>
      </c>
      <c r="N68">
        <v>7.3067597998700004E-4</v>
      </c>
      <c r="X68">
        <v>1.32</v>
      </c>
    </row>
    <row r="69" spans="1:24" x14ac:dyDescent="0.2">
      <c r="A69">
        <f t="shared" si="1"/>
        <v>1340</v>
      </c>
      <c r="B69">
        <v>0</v>
      </c>
      <c r="C69">
        <v>-75.38376584825545</v>
      </c>
      <c r="D69">
        <v>-189.59500939723006</v>
      </c>
      <c r="E69">
        <v>-1.8574837374292958E-5</v>
      </c>
      <c r="F69">
        <v>-4.8053161009420364E-5</v>
      </c>
      <c r="G69">
        <v>5.4797055781818926E-10</v>
      </c>
      <c r="H69">
        <v>1.4635048728450784E-10</v>
      </c>
      <c r="I69">
        <v>7.3067597998700004E-4</v>
      </c>
      <c r="J69">
        <v>7.3067597998700004E-4</v>
      </c>
      <c r="K69">
        <v>7.3067597998700004E-4</v>
      </c>
      <c r="L69">
        <v>7.3067597998700004E-4</v>
      </c>
      <c r="M69">
        <v>7.3067597998700004E-4</v>
      </c>
      <c r="N69">
        <v>7.3067597998700004E-4</v>
      </c>
      <c r="X69">
        <v>1.34</v>
      </c>
    </row>
    <row r="70" spans="1:24" x14ac:dyDescent="0.2">
      <c r="A70">
        <f t="shared" si="1"/>
        <v>1360</v>
      </c>
      <c r="B70">
        <v>0</v>
      </c>
      <c r="C70">
        <v>-75.383757912449198</v>
      </c>
      <c r="D70">
        <v>-189.59500576770319</v>
      </c>
      <c r="E70">
        <v>-1.0595494245535519E-5</v>
      </c>
      <c r="F70">
        <v>-4.9527509891807611E-5</v>
      </c>
      <c r="G70">
        <v>4.089694508972267E-10</v>
      </c>
      <c r="H70">
        <v>5.7908048726555229E-11</v>
      </c>
      <c r="I70">
        <v>7.3067597998700004E-4</v>
      </c>
      <c r="J70">
        <v>7.3067597998700004E-4</v>
      </c>
      <c r="K70">
        <v>7.3067597998700004E-4</v>
      </c>
      <c r="L70">
        <v>7.3067597998700004E-4</v>
      </c>
      <c r="M70">
        <v>7.3067597998700004E-4</v>
      </c>
      <c r="N70">
        <v>7.3067597998700004E-4</v>
      </c>
      <c r="X70">
        <v>1.36</v>
      </c>
    </row>
    <row r="71" spans="1:24" x14ac:dyDescent="0.2">
      <c r="A71">
        <f t="shared" si="1"/>
        <v>1380</v>
      </c>
      <c r="B71">
        <v>0</v>
      </c>
      <c r="C71">
        <v>-75.383768253514603</v>
      </c>
      <c r="D71">
        <v>-189.59500534026671</v>
      </c>
      <c r="E71">
        <v>-1.7419497548113817E-5</v>
      </c>
      <c r="F71">
        <v>-4.595269280116554E-5</v>
      </c>
      <c r="G71">
        <v>4.7965424225064146E-10</v>
      </c>
      <c r="H71">
        <v>7.0522550762082873E-11</v>
      </c>
      <c r="I71">
        <v>7.3067597998700004E-4</v>
      </c>
      <c r="J71">
        <v>7.3067597998700004E-4</v>
      </c>
      <c r="K71">
        <v>7.3067597998700004E-4</v>
      </c>
      <c r="L71">
        <v>7.3067597998700004E-4</v>
      </c>
      <c r="M71">
        <v>7.3067597998700004E-4</v>
      </c>
      <c r="N71">
        <v>7.3067597998700004E-4</v>
      </c>
      <c r="X71">
        <v>1.38</v>
      </c>
    </row>
    <row r="72" spans="1:24" x14ac:dyDescent="0.2">
      <c r="A72">
        <f t="shared" si="1"/>
        <v>1400</v>
      </c>
      <c r="B72">
        <v>0</v>
      </c>
      <c r="C72">
        <v>-75.383769090951915</v>
      </c>
      <c r="D72">
        <v>-189.59500446664691</v>
      </c>
      <c r="E72">
        <v>-1.7231202524688644E-5</v>
      </c>
      <c r="F72">
        <v>-4.4922551628208865E-5</v>
      </c>
      <c r="G72">
        <v>4.6112328770201805E-10</v>
      </c>
      <c r="H72">
        <v>4.2786515071687362E-11</v>
      </c>
      <c r="I72">
        <v>7.3067597998700004E-4</v>
      </c>
      <c r="J72">
        <v>7.3067597998700004E-4</v>
      </c>
      <c r="K72">
        <v>7.3067597998700004E-4</v>
      </c>
      <c r="L72">
        <v>7.3067597998700004E-4</v>
      </c>
      <c r="M72">
        <v>7.3067597998700004E-4</v>
      </c>
      <c r="N72">
        <v>7.3067597998700004E-4</v>
      </c>
      <c r="X72">
        <v>1.4</v>
      </c>
    </row>
    <row r="73" spans="1:24" x14ac:dyDescent="0.2">
      <c r="A73">
        <f t="shared" si="1"/>
        <v>1420</v>
      </c>
      <c r="B73">
        <v>0</v>
      </c>
      <c r="C73">
        <v>-75.383769081590657</v>
      </c>
      <c r="D73">
        <v>-189.59500460024134</v>
      </c>
      <c r="E73">
        <v>-1.7493107729175485E-5</v>
      </c>
      <c r="F73">
        <v>-4.4809332886567667E-5</v>
      </c>
      <c r="G73">
        <v>4.8378486402119348E-10</v>
      </c>
      <c r="H73">
        <v>3.4321582612998704E-11</v>
      </c>
      <c r="I73">
        <v>7.3067597998700004E-4</v>
      </c>
      <c r="J73">
        <v>7.3067597998700004E-4</v>
      </c>
      <c r="K73">
        <v>7.3067597998700004E-4</v>
      </c>
      <c r="L73">
        <v>7.3067597998700004E-4</v>
      </c>
      <c r="M73">
        <v>7.3067597998700004E-4</v>
      </c>
      <c r="N73">
        <v>7.3067597998700004E-4</v>
      </c>
      <c r="X73">
        <v>1.42</v>
      </c>
    </row>
    <row r="74" spans="1:24" x14ac:dyDescent="0.2">
      <c r="A74">
        <f t="shared" si="1"/>
        <v>1440</v>
      </c>
      <c r="B74">
        <v>0</v>
      </c>
      <c r="C74">
        <v>-75.38376010318639</v>
      </c>
      <c r="D74">
        <v>-189.59500377178819</v>
      </c>
      <c r="E74">
        <v>-9.6359340915341818E-6</v>
      </c>
      <c r="F74">
        <v>-4.6873214017750797E-5</v>
      </c>
      <c r="G74">
        <v>4.8085742794986186E-10</v>
      </c>
      <c r="H74">
        <v>8.4230104372788134E-11</v>
      </c>
      <c r="I74">
        <v>7.3067597998700004E-4</v>
      </c>
      <c r="J74">
        <v>7.3067597998700004E-4</v>
      </c>
      <c r="K74">
        <v>7.3067597998700004E-4</v>
      </c>
      <c r="L74">
        <v>7.3067597998700004E-4</v>
      </c>
      <c r="M74">
        <v>7.3067597998700004E-4</v>
      </c>
      <c r="N74">
        <v>7.3067597998700004E-4</v>
      </c>
      <c r="X74">
        <v>1.44</v>
      </c>
    </row>
    <row r="75" spans="1:24" x14ac:dyDescent="0.2">
      <c r="A75">
        <f t="shared" si="1"/>
        <v>1460</v>
      </c>
      <c r="B75">
        <v>0</v>
      </c>
      <c r="C75">
        <v>-75.383782476626664</v>
      </c>
      <c r="D75">
        <v>-189.59498337318897</v>
      </c>
      <c r="E75">
        <v>-7.6794479516214161E-6</v>
      </c>
      <c r="F75">
        <v>-3.4282905791845522E-5</v>
      </c>
      <c r="G75">
        <v>6.3055457151979977E-10</v>
      </c>
      <c r="H75">
        <v>5.5769315091917328E-11</v>
      </c>
      <c r="I75">
        <v>7.3067597998700004E-4</v>
      </c>
      <c r="J75">
        <v>7.3067597998700004E-4</v>
      </c>
      <c r="K75">
        <v>7.3067597998700004E-4</v>
      </c>
      <c r="L75">
        <v>7.3067597998700004E-4</v>
      </c>
      <c r="M75">
        <v>7.3067597998700004E-4</v>
      </c>
      <c r="N75">
        <v>7.3067597998700004E-4</v>
      </c>
      <c r="X75">
        <v>1.46</v>
      </c>
    </row>
    <row r="76" spans="1:24" x14ac:dyDescent="0.2">
      <c r="A76">
        <f t="shared" si="1"/>
        <v>1480</v>
      </c>
      <c r="B76">
        <v>0</v>
      </c>
      <c r="C76">
        <v>-75.383782267743101</v>
      </c>
      <c r="D76">
        <v>-189.59497930461487</v>
      </c>
      <c r="E76">
        <v>-7.1858688244219593E-6</v>
      </c>
      <c r="F76">
        <v>-3.5149920876165197E-5</v>
      </c>
      <c r="G76">
        <v>5.96732737297619E-10</v>
      </c>
      <c r="H76">
        <v>4.80196623205605E-11</v>
      </c>
      <c r="I76">
        <v>7.3067597998700004E-4</v>
      </c>
      <c r="J76">
        <v>7.3067597998700004E-4</v>
      </c>
      <c r="K76">
        <v>7.3067597998700004E-4</v>
      </c>
      <c r="L76">
        <v>7.3067597998700004E-4</v>
      </c>
      <c r="M76">
        <v>7.3067597998700004E-4</v>
      </c>
      <c r="N76">
        <v>7.3067597998700004E-4</v>
      </c>
      <c r="X76">
        <v>1.48</v>
      </c>
    </row>
    <row r="77" spans="1:24" x14ac:dyDescent="0.2">
      <c r="A77">
        <f t="shared" si="1"/>
        <v>1500</v>
      </c>
      <c r="B77">
        <v>0</v>
      </c>
      <c r="C77">
        <v>-75.383783111002487</v>
      </c>
      <c r="D77">
        <v>-189.59497886034129</v>
      </c>
      <c r="E77">
        <v>-7.7919998441681546E-6</v>
      </c>
      <c r="F77">
        <v>-3.4609875077270161E-5</v>
      </c>
      <c r="G77">
        <v>6.6292689856102994E-10</v>
      </c>
      <c r="H77">
        <v>4.8578622606025114E-11</v>
      </c>
      <c r="I77">
        <v>7.3067597998700004E-4</v>
      </c>
      <c r="J77">
        <v>7.3067597998700004E-4</v>
      </c>
      <c r="K77">
        <v>7.3067597998700004E-4</v>
      </c>
      <c r="L77">
        <v>7.3067597998700004E-4</v>
      </c>
      <c r="M77">
        <v>7.3067597998700004E-4</v>
      </c>
      <c r="N77">
        <v>7.3067597998700004E-4</v>
      </c>
      <c r="X77">
        <v>1.5</v>
      </c>
    </row>
    <row r="78" spans="1:24" x14ac:dyDescent="0.2">
      <c r="A78">
        <f t="shared" si="1"/>
        <v>1520</v>
      </c>
      <c r="B78">
        <v>0</v>
      </c>
      <c r="C78">
        <v>-75.383783117539252</v>
      </c>
      <c r="D78">
        <v>-189.59497883945323</v>
      </c>
      <c r="E78">
        <v>-8.3308515428370811E-6</v>
      </c>
      <c r="F78">
        <v>-3.4299110126312371E-5</v>
      </c>
      <c r="G78">
        <v>6.6671645981841721E-10</v>
      </c>
      <c r="H78">
        <v>9.8883864059947265E-12</v>
      </c>
      <c r="I78">
        <v>7.3067597998700004E-4</v>
      </c>
      <c r="J78">
        <v>7.3067597998700004E-4</v>
      </c>
      <c r="K78">
        <v>7.3067597998700004E-4</v>
      </c>
      <c r="L78">
        <v>7.3067597998700004E-4</v>
      </c>
      <c r="M78">
        <v>7.3067597998700004E-4</v>
      </c>
      <c r="N78">
        <v>7.3067597998700004E-4</v>
      </c>
      <c r="X78">
        <v>1.52</v>
      </c>
    </row>
    <row r="79" spans="1:24" x14ac:dyDescent="0.2">
      <c r="A79">
        <f t="shared" si="1"/>
        <v>1540</v>
      </c>
      <c r="B79">
        <v>0</v>
      </c>
      <c r="C79">
        <v>-75.383782936375582</v>
      </c>
      <c r="D79">
        <v>-189.59497884300737</v>
      </c>
      <c r="E79">
        <v>-8.3629584490078433E-6</v>
      </c>
      <c r="F79">
        <v>-3.4494045631087524E-5</v>
      </c>
      <c r="G79">
        <v>5.8180186594351347E-10</v>
      </c>
      <c r="H79">
        <v>3.5727272991910767E-11</v>
      </c>
      <c r="I79">
        <v>7.3067597998700004E-4</v>
      </c>
      <c r="J79">
        <v>7.3067597998700004E-4</v>
      </c>
      <c r="K79">
        <v>7.3067597998700004E-4</v>
      </c>
      <c r="L79">
        <v>7.3067597998700004E-4</v>
      </c>
      <c r="M79">
        <v>7.3067597998700004E-4</v>
      </c>
      <c r="N79">
        <v>7.3067597998700004E-4</v>
      </c>
      <c r="X79">
        <v>1.54</v>
      </c>
    </row>
    <row r="80" spans="1:24" x14ac:dyDescent="0.2">
      <c r="A80">
        <f t="shared" si="1"/>
        <v>1560</v>
      </c>
      <c r="B80">
        <v>0</v>
      </c>
      <c r="C80">
        <v>-75.383776152974761</v>
      </c>
      <c r="D80">
        <v>-189.5949897436343</v>
      </c>
      <c r="E80">
        <v>-1.4020076989140762E-5</v>
      </c>
      <c r="F80">
        <v>-2.7867883422535062E-5</v>
      </c>
      <c r="G80">
        <v>6.2649974097439554E-10</v>
      </c>
      <c r="H80">
        <v>8.5699743597918613E-11</v>
      </c>
      <c r="I80">
        <v>7.3067597998700004E-4</v>
      </c>
      <c r="J80">
        <v>7.3067597998700004E-4</v>
      </c>
      <c r="K80">
        <v>7.3067597998700004E-4</v>
      </c>
      <c r="L80">
        <v>7.3067597998700004E-4</v>
      </c>
      <c r="M80">
        <v>7.3067597998700004E-4</v>
      </c>
      <c r="N80">
        <v>7.3067597998700004E-4</v>
      </c>
      <c r="X80">
        <v>1.56</v>
      </c>
    </row>
    <row r="81" spans="1:24" x14ac:dyDescent="0.2">
      <c r="A81">
        <f t="shared" si="1"/>
        <v>1580</v>
      </c>
      <c r="B81">
        <v>0</v>
      </c>
      <c r="C81">
        <v>-75.383780713748706</v>
      </c>
      <c r="D81">
        <v>-189.59499923697058</v>
      </c>
      <c r="E81">
        <v>-8.9856527930957473E-6</v>
      </c>
      <c r="F81">
        <v>-2.6931947454992646E-5</v>
      </c>
      <c r="G81">
        <v>5.3726504726607039E-10</v>
      </c>
      <c r="H81">
        <v>1.2879652899755456E-10</v>
      </c>
      <c r="I81">
        <v>7.3067597998700004E-4</v>
      </c>
      <c r="J81">
        <v>7.3067597998700004E-4</v>
      </c>
      <c r="K81">
        <v>7.3067597998700004E-4</v>
      </c>
      <c r="L81">
        <v>7.3067597998700004E-4</v>
      </c>
      <c r="M81">
        <v>7.3067597998700004E-4</v>
      </c>
      <c r="N81">
        <v>7.3067597998700004E-4</v>
      </c>
      <c r="X81">
        <v>1.58</v>
      </c>
    </row>
    <row r="82" spans="1:24" x14ac:dyDescent="0.2">
      <c r="A82">
        <f t="shared" si="1"/>
        <v>1600</v>
      </c>
      <c r="B82">
        <v>0</v>
      </c>
      <c r="C82">
        <v>-75.383776409784218</v>
      </c>
      <c r="D82">
        <v>-189.59499942111464</v>
      </c>
      <c r="E82">
        <v>-1.1860163070309682E-5</v>
      </c>
      <c r="F82">
        <v>-2.7267408635604319E-5</v>
      </c>
      <c r="G82">
        <v>5.9823908789743042E-10</v>
      </c>
      <c r="H82">
        <v>1.1410487369782155E-10</v>
      </c>
      <c r="I82">
        <v>7.3067597998700004E-4</v>
      </c>
      <c r="J82">
        <v>7.3067597998700004E-4</v>
      </c>
      <c r="K82">
        <v>7.3067597998700004E-4</v>
      </c>
      <c r="L82">
        <v>7.3067597998700004E-4</v>
      </c>
      <c r="M82">
        <v>7.3067597998700004E-4</v>
      </c>
      <c r="N82">
        <v>7.3067597998700004E-4</v>
      </c>
      <c r="X82">
        <v>1.6</v>
      </c>
    </row>
    <row r="83" spans="1:24" x14ac:dyDescent="0.2">
      <c r="A83">
        <f t="shared" si="1"/>
        <v>1620</v>
      </c>
      <c r="B83">
        <v>0</v>
      </c>
      <c r="C83">
        <v>-75.383774383372014</v>
      </c>
      <c r="D83">
        <v>-189.59500143826313</v>
      </c>
      <c r="E83">
        <v>-1.0248178114125039E-5</v>
      </c>
      <c r="F83">
        <v>-2.6700350948279567E-5</v>
      </c>
      <c r="G83">
        <v>5.6964684821044398E-10</v>
      </c>
      <c r="H83">
        <v>1.1030583853729088E-10</v>
      </c>
      <c r="I83">
        <v>7.3067597998700004E-4</v>
      </c>
      <c r="J83">
        <v>7.3067597998700004E-4</v>
      </c>
      <c r="K83">
        <v>7.3067597998700004E-4</v>
      </c>
      <c r="L83">
        <v>7.3067597998700004E-4</v>
      </c>
      <c r="M83">
        <v>7.3067597998700004E-4</v>
      </c>
      <c r="N83">
        <v>7.3067597998700004E-4</v>
      </c>
      <c r="X83">
        <v>1.62</v>
      </c>
    </row>
    <row r="84" spans="1:24" x14ac:dyDescent="0.2">
      <c r="A84">
        <f t="shared" si="1"/>
        <v>1640</v>
      </c>
      <c r="B84">
        <v>0</v>
      </c>
      <c r="C84">
        <v>-75.383774227320288</v>
      </c>
      <c r="D84">
        <v>-189.59500199310551</v>
      </c>
      <c r="E84">
        <v>-1.0398929461530315E-5</v>
      </c>
      <c r="F84">
        <v>-2.6680208293328178E-5</v>
      </c>
      <c r="G84">
        <v>5.6568675669647439E-10</v>
      </c>
      <c r="H84">
        <v>8.7860977752522246E-11</v>
      </c>
      <c r="I84">
        <v>7.3067597998700004E-4</v>
      </c>
      <c r="J84">
        <v>7.3067597998700004E-4</v>
      </c>
      <c r="K84">
        <v>7.3067597998700004E-4</v>
      </c>
      <c r="L84">
        <v>7.3067597998700004E-4</v>
      </c>
      <c r="M84">
        <v>7.3067597998700004E-4</v>
      </c>
      <c r="N84">
        <v>7.3067597998700004E-4</v>
      </c>
      <c r="X84">
        <v>1.64</v>
      </c>
    </row>
    <row r="85" spans="1:24" x14ac:dyDescent="0.2">
      <c r="A85">
        <f t="shared" si="1"/>
        <v>1660</v>
      </c>
      <c r="B85">
        <v>0</v>
      </c>
      <c r="C85">
        <v>-75.38377381312597</v>
      </c>
      <c r="D85">
        <v>-189.59500235848361</v>
      </c>
      <c r="E85">
        <v>-1.0509424484439478E-5</v>
      </c>
      <c r="F85">
        <v>-2.7024814954756948E-5</v>
      </c>
      <c r="G85">
        <v>4.8152060116990469E-10</v>
      </c>
      <c r="H85">
        <v>1.4378661224630679E-10</v>
      </c>
      <c r="I85">
        <v>7.3067597998700004E-4</v>
      </c>
      <c r="J85">
        <v>7.3067597998700004E-4</v>
      </c>
      <c r="K85">
        <v>7.3067597998700004E-4</v>
      </c>
      <c r="L85">
        <v>7.3067597998700004E-4</v>
      </c>
      <c r="M85">
        <v>7.3067597998700004E-4</v>
      </c>
      <c r="N85">
        <v>7.3067597998700004E-4</v>
      </c>
      <c r="X85">
        <v>1.66</v>
      </c>
    </row>
    <row r="86" spans="1:24" x14ac:dyDescent="0.2">
      <c r="A86">
        <f t="shared" si="1"/>
        <v>1680</v>
      </c>
      <c r="B86">
        <v>0</v>
      </c>
      <c r="C86">
        <v>-75.383773382215196</v>
      </c>
      <c r="D86">
        <v>-189.59500264894768</v>
      </c>
      <c r="E86">
        <v>-1.0683207671983533E-5</v>
      </c>
      <c r="F86">
        <v>-2.6982175531505465E-5</v>
      </c>
      <c r="G86">
        <v>4.7392253084884329E-10</v>
      </c>
      <c r="H86">
        <v>1.5905735987568428E-10</v>
      </c>
      <c r="I86">
        <v>7.3067597998700004E-4</v>
      </c>
      <c r="J86">
        <v>7.3067597998700004E-4</v>
      </c>
      <c r="K86">
        <v>7.3067597998700004E-4</v>
      </c>
      <c r="L86">
        <v>7.3067597998700004E-4</v>
      </c>
      <c r="M86">
        <v>7.3067597998700004E-4</v>
      </c>
      <c r="N86">
        <v>7.3067597998700004E-4</v>
      </c>
      <c r="X86">
        <v>1.68</v>
      </c>
    </row>
    <row r="87" spans="1:24" x14ac:dyDescent="0.2">
      <c r="A87">
        <f t="shared" si="1"/>
        <v>1700</v>
      </c>
      <c r="B87">
        <v>0</v>
      </c>
      <c r="C87">
        <v>-75.383771599510453</v>
      </c>
      <c r="D87">
        <v>-189.59500227788752</v>
      </c>
      <c r="E87">
        <v>-9.3268981942173923E-6</v>
      </c>
      <c r="F87">
        <v>-2.7100251552762224E-5</v>
      </c>
      <c r="G87">
        <v>4.3992069246693666E-10</v>
      </c>
      <c r="H87">
        <v>1.4506203645699617E-10</v>
      </c>
      <c r="I87">
        <v>7.3067597998700004E-4</v>
      </c>
      <c r="J87">
        <v>7.3067597998700004E-4</v>
      </c>
      <c r="K87">
        <v>7.3067597998700004E-4</v>
      </c>
      <c r="L87">
        <v>7.3067597998700004E-4</v>
      </c>
      <c r="M87">
        <v>7.3067597998700004E-4</v>
      </c>
      <c r="N87">
        <v>7.3067597998700004E-4</v>
      </c>
      <c r="X87">
        <v>1.7</v>
      </c>
    </row>
    <row r="88" spans="1:24" x14ac:dyDescent="0.2">
      <c r="A88">
        <f t="shared" si="1"/>
        <v>1720</v>
      </c>
      <c r="B88">
        <v>0</v>
      </c>
      <c r="C88">
        <v>-75.383774190088985</v>
      </c>
      <c r="D88">
        <v>-189.59500132733535</v>
      </c>
      <c r="E88">
        <v>-1.0734236885430921E-5</v>
      </c>
      <c r="F88">
        <v>-2.5851552578615156E-5</v>
      </c>
      <c r="G88">
        <v>5.102170537914692E-10</v>
      </c>
      <c r="H88">
        <v>8.980075942114732E-11</v>
      </c>
      <c r="I88">
        <v>7.3067597998700004E-4</v>
      </c>
      <c r="J88">
        <v>7.3067597998700004E-4</v>
      </c>
      <c r="K88">
        <v>7.3067597998700004E-4</v>
      </c>
      <c r="L88">
        <v>7.3067597998700004E-4</v>
      </c>
      <c r="M88">
        <v>7.3067597998700004E-4</v>
      </c>
      <c r="N88">
        <v>7.3067597998700004E-4</v>
      </c>
      <c r="X88">
        <v>1.72</v>
      </c>
    </row>
    <row r="89" spans="1:24" x14ac:dyDescent="0.2">
      <c r="A89">
        <f t="shared" si="1"/>
        <v>1740</v>
      </c>
      <c r="B89">
        <v>0</v>
      </c>
      <c r="C89">
        <v>-75.383773825454711</v>
      </c>
      <c r="D89">
        <v>-189.59500129462458</v>
      </c>
      <c r="E89">
        <v>-1.074905288097246E-5</v>
      </c>
      <c r="F89">
        <v>-2.5854780801637389E-5</v>
      </c>
      <c r="G89">
        <v>5.0273267030812952E-10</v>
      </c>
      <c r="H89">
        <v>1.4921397450962104E-10</v>
      </c>
      <c r="I89">
        <v>7.3067597998700004E-4</v>
      </c>
      <c r="J89">
        <v>7.3067597998700004E-4</v>
      </c>
      <c r="K89">
        <v>7.3067597998700004E-4</v>
      </c>
      <c r="L89">
        <v>7.3067597998700004E-4</v>
      </c>
      <c r="M89">
        <v>7.3067597998700004E-4</v>
      </c>
      <c r="N89">
        <v>7.3067597998700004E-4</v>
      </c>
      <c r="X89">
        <v>1.74</v>
      </c>
    </row>
    <row r="90" spans="1:24" x14ac:dyDescent="0.2">
      <c r="A90">
        <f t="shared" si="1"/>
        <v>1760</v>
      </c>
      <c r="B90">
        <v>0</v>
      </c>
      <c r="C90">
        <v>-75.383773665632546</v>
      </c>
      <c r="D90">
        <v>-189.59500137458025</v>
      </c>
      <c r="E90">
        <v>-1.095189466108574E-5</v>
      </c>
      <c r="F90">
        <v>-2.5828840108488293E-5</v>
      </c>
      <c r="G90">
        <v>4.8777337724459358E-10</v>
      </c>
      <c r="H90">
        <v>1.1448027710988147E-10</v>
      </c>
      <c r="I90">
        <v>7.3067597998700004E-4</v>
      </c>
      <c r="J90">
        <v>7.3067597998700004E-4</v>
      </c>
      <c r="K90">
        <v>7.3067597998700004E-4</v>
      </c>
      <c r="L90">
        <v>7.3067597998700004E-4</v>
      </c>
      <c r="M90">
        <v>7.3067597998700004E-4</v>
      </c>
      <c r="N90">
        <v>7.3067597998700004E-4</v>
      </c>
      <c r="X90">
        <v>1.76</v>
      </c>
    </row>
    <row r="91" spans="1:24" x14ac:dyDescent="0.2">
      <c r="A91">
        <f t="shared" si="1"/>
        <v>1780</v>
      </c>
      <c r="B91">
        <v>0</v>
      </c>
      <c r="C91">
        <v>-75.383773470207018</v>
      </c>
      <c r="D91">
        <v>-189.5950015018405</v>
      </c>
      <c r="E91">
        <v>-1.1129981359658814E-5</v>
      </c>
      <c r="F91">
        <v>-2.5801512464340703E-5</v>
      </c>
      <c r="G91">
        <v>4.8225009171195166E-10</v>
      </c>
      <c r="H91">
        <v>1.6820915031227438E-10</v>
      </c>
      <c r="I91">
        <v>7.3067597998700004E-4</v>
      </c>
      <c r="J91">
        <v>7.3067597998700004E-4</v>
      </c>
      <c r="K91">
        <v>7.3067597998700004E-4</v>
      </c>
      <c r="L91">
        <v>7.3067597998700004E-4</v>
      </c>
      <c r="M91">
        <v>7.3067597998700004E-4</v>
      </c>
      <c r="N91">
        <v>7.3067597998700004E-4</v>
      </c>
      <c r="X91">
        <v>1.78</v>
      </c>
    </row>
    <row r="92" spans="1:24" x14ac:dyDescent="0.2">
      <c r="A92">
        <f t="shared" si="1"/>
        <v>1800</v>
      </c>
      <c r="B92">
        <v>0</v>
      </c>
      <c r="C92">
        <v>-75.383773237225284</v>
      </c>
      <c r="D92">
        <v>-189.59500163350395</v>
      </c>
      <c r="E92">
        <v>-1.1324874511349965E-5</v>
      </c>
      <c r="F92">
        <v>-2.5806861098468893E-5</v>
      </c>
      <c r="G92">
        <v>4.8638071348250378E-10</v>
      </c>
      <c r="H92">
        <v>1.0918673372846872E-10</v>
      </c>
      <c r="I92">
        <v>7.3067597998700004E-4</v>
      </c>
      <c r="J92">
        <v>7.3067597998700004E-4</v>
      </c>
      <c r="K92">
        <v>7.3067597998700004E-4</v>
      </c>
      <c r="L92">
        <v>7.3067597998700004E-4</v>
      </c>
      <c r="M92">
        <v>7.3067597998700004E-4</v>
      </c>
      <c r="N92">
        <v>7.3067597998700004E-4</v>
      </c>
      <c r="X92">
        <v>1.8</v>
      </c>
    </row>
    <row r="93" spans="1:24" x14ac:dyDescent="0.2">
      <c r="A93">
        <f t="shared" si="1"/>
        <v>1820</v>
      </c>
      <c r="B93">
        <v>0</v>
      </c>
      <c r="C93">
        <v>-75.383771983078148</v>
      </c>
      <c r="D93">
        <v>-189.59500720525676</v>
      </c>
      <c r="E93">
        <v>-1.3432383786001385E-5</v>
      </c>
      <c r="F93">
        <v>-2.6228518455203204E-5</v>
      </c>
      <c r="G93">
        <v>4.7416885233057349E-10</v>
      </c>
      <c r="H93">
        <v>1.1866892653718725E-10</v>
      </c>
      <c r="I93">
        <v>7.3067597998700004E-4</v>
      </c>
      <c r="J93">
        <v>7.3067597998700004E-4</v>
      </c>
      <c r="K93">
        <v>7.3067597998700004E-4</v>
      </c>
      <c r="L93">
        <v>7.3067597998700004E-4</v>
      </c>
      <c r="M93">
        <v>7.3067597998700004E-4</v>
      </c>
      <c r="N93">
        <v>7.3067597998700004E-4</v>
      </c>
      <c r="X93">
        <v>1.82</v>
      </c>
    </row>
    <row r="94" spans="1:24" x14ac:dyDescent="0.2">
      <c r="A94">
        <f t="shared" si="1"/>
        <v>1840</v>
      </c>
      <c r="B94">
        <v>0</v>
      </c>
      <c r="C94">
        <v>-75.383769606596417</v>
      </c>
      <c r="D94">
        <v>-189.59500830362236</v>
      </c>
      <c r="E94">
        <v>-1.2873149358938463E-5</v>
      </c>
      <c r="F94">
        <v>-2.8520125558391857E-5</v>
      </c>
      <c r="G94">
        <v>5.0276109201755992E-10</v>
      </c>
      <c r="H94">
        <v>1.4302396304325762E-10</v>
      </c>
      <c r="I94">
        <v>7.3067597998700004E-4</v>
      </c>
      <c r="J94">
        <v>7.3067597998700004E-4</v>
      </c>
      <c r="K94">
        <v>7.3067597998700004E-4</v>
      </c>
      <c r="L94">
        <v>7.3067597998700004E-4</v>
      </c>
      <c r="M94">
        <v>7.3067597998700004E-4</v>
      </c>
      <c r="N94">
        <v>7.3067597998700004E-4</v>
      </c>
      <c r="X94">
        <v>1.84</v>
      </c>
    </row>
    <row r="95" spans="1:24" x14ac:dyDescent="0.2">
      <c r="A95">
        <f t="shared" si="1"/>
        <v>1860</v>
      </c>
      <c r="B95">
        <v>0</v>
      </c>
      <c r="C95">
        <v>-75.383768699126279</v>
      </c>
      <c r="D95">
        <v>-189.59500956505883</v>
      </c>
      <c r="E95">
        <v>-1.3762334053997922E-5</v>
      </c>
      <c r="F95">
        <v>-2.8436649301966099E-5</v>
      </c>
      <c r="G95">
        <v>4.2130447279002204E-10</v>
      </c>
      <c r="H95">
        <v>1.5483199907369755E-10</v>
      </c>
      <c r="I95">
        <v>7.3067597998700004E-4</v>
      </c>
      <c r="J95">
        <v>7.3067597998700004E-4</v>
      </c>
      <c r="K95">
        <v>7.3067597998700004E-4</v>
      </c>
      <c r="L95">
        <v>7.3067597998700004E-4</v>
      </c>
      <c r="M95">
        <v>7.3067597998700004E-4</v>
      </c>
      <c r="N95">
        <v>7.3067597998700004E-4</v>
      </c>
      <c r="X95">
        <v>1.86</v>
      </c>
    </row>
    <row r="96" spans="1:24" x14ac:dyDescent="0.2">
      <c r="A96">
        <f t="shared" si="1"/>
        <v>1880</v>
      </c>
      <c r="B96">
        <v>0</v>
      </c>
      <c r="C96">
        <v>-75.383767657749701</v>
      </c>
      <c r="D96">
        <v>-189.59501001492924</v>
      </c>
      <c r="E96">
        <v>-1.3931772452716965E-5</v>
      </c>
      <c r="F96">
        <v>-2.8688858530282836E-5</v>
      </c>
      <c r="G96">
        <v>6.2188595014352655E-10</v>
      </c>
      <c r="H96">
        <v>6.552980380547524E-11</v>
      </c>
      <c r="I96">
        <v>7.3067597998700004E-4</v>
      </c>
      <c r="J96">
        <v>7.3067597998700004E-4</v>
      </c>
      <c r="K96">
        <v>7.3067597998700004E-4</v>
      </c>
      <c r="L96">
        <v>7.3067597998700004E-4</v>
      </c>
      <c r="M96">
        <v>7.3067597998700004E-4</v>
      </c>
      <c r="N96">
        <v>7.3067597998700004E-4</v>
      </c>
      <c r="X96">
        <v>1.88</v>
      </c>
    </row>
    <row r="97" spans="1:24" x14ac:dyDescent="0.2">
      <c r="A97">
        <f t="shared" si="1"/>
        <v>1900</v>
      </c>
      <c r="B97">
        <v>0</v>
      </c>
      <c r="C97">
        <v>-75.383767057782677</v>
      </c>
      <c r="D97">
        <v>-189.59501020683291</v>
      </c>
      <c r="E97">
        <v>-1.3994771767518916E-5</v>
      </c>
      <c r="F97">
        <v>-2.8604828107366604E-5</v>
      </c>
      <c r="G97">
        <v>6.2811977841192856E-10</v>
      </c>
      <c r="H97">
        <v>7.4643698629491454E-11</v>
      </c>
      <c r="I97">
        <v>7.3067597998700004E-4</v>
      </c>
      <c r="J97">
        <v>7.3067597998700004E-4</v>
      </c>
      <c r="K97">
        <v>7.3067597998700004E-4</v>
      </c>
      <c r="L97">
        <v>7.3067597998700004E-4</v>
      </c>
      <c r="M97">
        <v>7.3067597998700004E-4</v>
      </c>
      <c r="N97">
        <v>7.3067597998700004E-4</v>
      </c>
      <c r="X97">
        <v>1.9</v>
      </c>
    </row>
    <row r="98" spans="1:24" x14ac:dyDescent="0.2">
      <c r="A98">
        <f t="shared" si="1"/>
        <v>1920</v>
      </c>
      <c r="B98">
        <v>0</v>
      </c>
      <c r="C98">
        <v>-75.383766851042807</v>
      </c>
      <c r="D98">
        <v>-189.59501060643666</v>
      </c>
      <c r="E98">
        <v>-1.4283944101597019E-5</v>
      </c>
      <c r="F98">
        <v>-2.8500166526631194E-5</v>
      </c>
      <c r="G98">
        <v>6.3399359836087866E-10</v>
      </c>
      <c r="H98">
        <v>7.418776704071206E-11</v>
      </c>
      <c r="I98">
        <v>7.3067597998700004E-4</v>
      </c>
      <c r="J98">
        <v>7.3067597998700004E-4</v>
      </c>
      <c r="K98">
        <v>7.3067597998700004E-4</v>
      </c>
      <c r="L98">
        <v>7.3067597998700004E-4</v>
      </c>
      <c r="M98">
        <v>7.3067597998700004E-4</v>
      </c>
      <c r="N98">
        <v>7.3067597998700004E-4</v>
      </c>
      <c r="X98">
        <v>1.92</v>
      </c>
    </row>
    <row r="99" spans="1:24" x14ac:dyDescent="0.2">
      <c r="A99">
        <f t="shared" si="1"/>
        <v>1940</v>
      </c>
      <c r="B99">
        <v>0</v>
      </c>
      <c r="C99">
        <v>-75.383766511672619</v>
      </c>
      <c r="D99">
        <v>-189.59501079461225</v>
      </c>
      <c r="E99">
        <v>-1.4496397833833422E-5</v>
      </c>
      <c r="F99">
        <v>-2.8548002442600286E-5</v>
      </c>
      <c r="G99">
        <v>6.2184805453095271E-10</v>
      </c>
      <c r="H99">
        <v>3.3451167761692581E-11</v>
      </c>
      <c r="I99">
        <v>7.3067597998700004E-4</v>
      </c>
      <c r="J99">
        <v>7.3067597998700004E-4</v>
      </c>
      <c r="K99">
        <v>7.3067597998700004E-4</v>
      </c>
      <c r="L99">
        <v>7.3067597998700004E-4</v>
      </c>
      <c r="M99">
        <v>7.3067597998700004E-4</v>
      </c>
      <c r="N99">
        <v>7.3067597998700004E-4</v>
      </c>
      <c r="X99">
        <v>1.94</v>
      </c>
    </row>
    <row r="100" spans="1:24" x14ac:dyDescent="0.2">
      <c r="A100">
        <f t="shared" si="1"/>
        <v>1960</v>
      </c>
      <c r="B100">
        <v>0</v>
      </c>
      <c r="C100">
        <v>-75.38376629929509</v>
      </c>
      <c r="D100">
        <v>-189.59501085826855</v>
      </c>
      <c r="E100">
        <v>-1.4663574063433771E-5</v>
      </c>
      <c r="F100">
        <v>-2.8582612041342749E-5</v>
      </c>
      <c r="G100">
        <v>6.6290795075474307E-10</v>
      </c>
      <c r="H100">
        <v>4.6289490758984656E-11</v>
      </c>
      <c r="I100">
        <v>7.3067597998700004E-4</v>
      </c>
      <c r="J100">
        <v>7.3067597998700004E-4</v>
      </c>
      <c r="K100">
        <v>7.3067597998700004E-4</v>
      </c>
      <c r="L100">
        <v>7.3067597998700004E-4</v>
      </c>
      <c r="M100">
        <v>7.3067597998700004E-4</v>
      </c>
      <c r="N100">
        <v>7.3067597998700004E-4</v>
      </c>
      <c r="X100">
        <v>1.96</v>
      </c>
    </row>
    <row r="101" spans="1:24" x14ac:dyDescent="0.2">
      <c r="A101">
        <f t="shared" si="1"/>
        <v>1980</v>
      </c>
      <c r="B101">
        <v>0</v>
      </c>
      <c r="C101">
        <v>-75.383766106022051</v>
      </c>
      <c r="D101">
        <v>-189.59501097304738</v>
      </c>
      <c r="E101">
        <v>-1.4821839987651703E-5</v>
      </c>
      <c r="F101">
        <v>-2.8552432439710174E-5</v>
      </c>
      <c r="G101">
        <v>7.1594286055187695E-10</v>
      </c>
      <c r="H101">
        <v>-6.6210740593911997E-12</v>
      </c>
      <c r="I101">
        <v>7.3067597998700004E-4</v>
      </c>
      <c r="J101">
        <v>7.3067597998700004E-4</v>
      </c>
      <c r="K101">
        <v>7.3067597998700004E-4</v>
      </c>
      <c r="L101">
        <v>7.3067597998700004E-4</v>
      </c>
      <c r="M101">
        <v>7.3067597998700004E-4</v>
      </c>
      <c r="N101">
        <v>7.3067597998700004E-4</v>
      </c>
      <c r="X101">
        <v>1.98</v>
      </c>
    </row>
    <row r="102" spans="1:24" x14ac:dyDescent="0.2">
      <c r="A102">
        <f t="shared" si="1"/>
        <v>2000</v>
      </c>
      <c r="B102">
        <v>0</v>
      </c>
      <c r="C102">
        <v>-75.383765906959994</v>
      </c>
      <c r="D102">
        <v>-189.59501109834298</v>
      </c>
      <c r="E102">
        <v>-1.5001492528199378E-5</v>
      </c>
      <c r="F102">
        <v>-2.8546764032929179E-5</v>
      </c>
      <c r="G102">
        <v>6.7948728125581204E-10</v>
      </c>
      <c r="H102">
        <v>1.5676941226653675E-11</v>
      </c>
      <c r="I102">
        <v>7.3067597998700004E-4</v>
      </c>
      <c r="J102">
        <v>7.3067597998700004E-4</v>
      </c>
      <c r="K102">
        <v>7.3067597998700004E-4</v>
      </c>
      <c r="L102">
        <v>7.3067597998700004E-4</v>
      </c>
      <c r="M102">
        <v>7.3067597998700004E-4</v>
      </c>
      <c r="N102">
        <v>7.3067597998700004E-4</v>
      </c>
      <c r="X102">
        <v>2</v>
      </c>
    </row>
    <row r="103" spans="1:24" x14ac:dyDescent="0.2">
      <c r="A103">
        <f t="shared" si="1"/>
        <v>2020</v>
      </c>
      <c r="B103">
        <v>1</v>
      </c>
      <c r="C103">
        <v>-65.694703448475735</v>
      </c>
      <c r="D103">
        <v>-151.67357605666496</v>
      </c>
      <c r="E103">
        <v>10.127057869129533</v>
      </c>
      <c r="F103">
        <v>35.9568568289505</v>
      </c>
      <c r="G103">
        <v>45.627393164038395</v>
      </c>
      <c r="H103">
        <v>72.217695275945545</v>
      </c>
      <c r="I103">
        <v>7.3067597998700004E-4</v>
      </c>
      <c r="J103">
        <v>7.3067597998700004E-4</v>
      </c>
      <c r="K103">
        <v>7.3067597998700004E-4</v>
      </c>
      <c r="L103">
        <v>7.3067597998700004E-4</v>
      </c>
      <c r="M103">
        <v>7.3067597998700004E-4</v>
      </c>
      <c r="N103">
        <v>7.3067597998700004E-4</v>
      </c>
      <c r="X103">
        <v>2.02</v>
      </c>
    </row>
    <row r="104" spans="1:24" x14ac:dyDescent="0.2">
      <c r="A104">
        <f t="shared" si="1"/>
        <v>2040</v>
      </c>
      <c r="B104">
        <v>1</v>
      </c>
      <c r="C104">
        <v>-67.912788726354279</v>
      </c>
      <c r="D104">
        <v>-147.52960903456636</v>
      </c>
      <c r="E104">
        <v>10.085439723857707</v>
      </c>
      <c r="F104">
        <v>36.236879953662594</v>
      </c>
      <c r="G104">
        <v>46.244601003214001</v>
      </c>
      <c r="H104">
        <v>68.332302050592091</v>
      </c>
      <c r="I104">
        <v>7.3067597998700004E-4</v>
      </c>
      <c r="J104">
        <v>7.3067597998700004E-4</v>
      </c>
      <c r="K104">
        <v>7.3067597998700004E-4</v>
      </c>
      <c r="L104">
        <v>7.3067597998700004E-4</v>
      </c>
      <c r="M104">
        <v>7.3067597998700004E-4</v>
      </c>
      <c r="N104">
        <v>7.3067597998700004E-4</v>
      </c>
      <c r="X104">
        <v>2.04</v>
      </c>
    </row>
    <row r="105" spans="1:24" x14ac:dyDescent="0.2">
      <c r="A105">
        <f t="shared" si="1"/>
        <v>2060</v>
      </c>
      <c r="B105">
        <v>1</v>
      </c>
      <c r="C105">
        <v>-68.76477075157203</v>
      </c>
      <c r="D105">
        <v>-145.78421617563188</v>
      </c>
      <c r="E105">
        <v>10.260607536460364</v>
      </c>
      <c r="F105">
        <v>36.095121068866803</v>
      </c>
      <c r="G105">
        <v>46.726072903852447</v>
      </c>
      <c r="H105">
        <v>66.747638197307197</v>
      </c>
      <c r="I105">
        <v>7.3067597998700004E-4</v>
      </c>
      <c r="J105">
        <v>7.3067597998700004E-4</v>
      </c>
      <c r="K105">
        <v>7.3067597998700004E-4</v>
      </c>
      <c r="L105">
        <v>7.3067597998700004E-4</v>
      </c>
      <c r="M105">
        <v>7.3067597998700004E-4</v>
      </c>
      <c r="N105">
        <v>7.3067597998700004E-4</v>
      </c>
      <c r="X105">
        <v>2.06</v>
      </c>
    </row>
    <row r="106" spans="1:24" x14ac:dyDescent="0.2">
      <c r="A106">
        <f t="shared" si="1"/>
        <v>2080</v>
      </c>
      <c r="B106">
        <v>1</v>
      </c>
      <c r="C106">
        <v>-69.189596027608047</v>
      </c>
      <c r="D106">
        <v>-144.93469848735612</v>
      </c>
      <c r="E106">
        <v>10.338002858010137</v>
      </c>
      <c r="F106">
        <v>35.98663952518249</v>
      </c>
      <c r="G106">
        <v>46.866147872886287</v>
      </c>
      <c r="H106">
        <v>66.15359145713586</v>
      </c>
      <c r="I106">
        <v>7.3067597998700004E-4</v>
      </c>
      <c r="J106">
        <v>7.3067597998700004E-4</v>
      </c>
      <c r="K106">
        <v>7.3067597998700004E-4</v>
      </c>
      <c r="L106">
        <v>7.3067597998700004E-4</v>
      </c>
      <c r="M106">
        <v>7.3067597998700004E-4</v>
      </c>
      <c r="N106">
        <v>7.3067597998700004E-4</v>
      </c>
      <c r="X106">
        <v>2.08</v>
      </c>
    </row>
    <row r="107" spans="1:24" x14ac:dyDescent="0.2">
      <c r="A107">
        <f t="shared" si="1"/>
        <v>2100</v>
      </c>
      <c r="B107">
        <v>1</v>
      </c>
      <c r="C107">
        <v>-69.379561158975079</v>
      </c>
      <c r="D107">
        <v>-144.53629023355441</v>
      </c>
      <c r="E107">
        <v>10.394114276918657</v>
      </c>
      <c r="F107">
        <v>35.910172714199945</v>
      </c>
      <c r="G107">
        <v>46.932444631377606</v>
      </c>
      <c r="H107">
        <v>65.908484367391225</v>
      </c>
      <c r="I107">
        <v>7.3067597998700004E-4</v>
      </c>
      <c r="J107">
        <v>7.3067597998700004E-4</v>
      </c>
      <c r="K107">
        <v>7.3067597998700004E-4</v>
      </c>
      <c r="L107">
        <v>7.3067597998700004E-4</v>
      </c>
      <c r="M107">
        <v>7.3067597998700004E-4</v>
      </c>
      <c r="N107">
        <v>7.3067597998700004E-4</v>
      </c>
      <c r="X107">
        <v>2.1</v>
      </c>
    </row>
    <row r="108" spans="1:24" x14ac:dyDescent="0.2">
      <c r="A108">
        <f t="shared" si="1"/>
        <v>2120</v>
      </c>
      <c r="B108">
        <v>1</v>
      </c>
      <c r="C108">
        <v>-69.467571163931865</v>
      </c>
      <c r="D108">
        <v>-144.3272103599528</v>
      </c>
      <c r="E108">
        <v>10.420603501884205</v>
      </c>
      <c r="F108">
        <v>35.870526258298966</v>
      </c>
      <c r="G108">
        <v>46.971182425452383</v>
      </c>
      <c r="H108">
        <v>65.775811117383711</v>
      </c>
      <c r="I108">
        <v>7.3067597998700004E-4</v>
      </c>
      <c r="J108">
        <v>7.3067597998700004E-4</v>
      </c>
      <c r="K108">
        <v>7.3067597998700004E-4</v>
      </c>
      <c r="L108">
        <v>7.3067597998700004E-4</v>
      </c>
      <c r="M108">
        <v>7.3067597998700004E-4</v>
      </c>
      <c r="N108">
        <v>7.3067597998700004E-4</v>
      </c>
      <c r="X108">
        <v>2.12</v>
      </c>
    </row>
    <row r="109" spans="1:24" x14ac:dyDescent="0.2">
      <c r="A109">
        <f t="shared" si="1"/>
        <v>2140</v>
      </c>
      <c r="B109">
        <v>1</v>
      </c>
      <c r="C109">
        <v>-69.514915346136647</v>
      </c>
      <c r="D109">
        <v>-144.22476169353229</v>
      </c>
      <c r="E109">
        <v>10.434163200603212</v>
      </c>
      <c r="F109">
        <v>35.842709194213406</v>
      </c>
      <c r="G109">
        <v>46.991746458369029</v>
      </c>
      <c r="H109">
        <v>65.713013203415159</v>
      </c>
      <c r="I109">
        <v>7.3067597998700004E-4</v>
      </c>
      <c r="J109">
        <v>7.3067597998700004E-4</v>
      </c>
      <c r="K109">
        <v>7.3067597998700004E-4</v>
      </c>
      <c r="L109">
        <v>7.3067597998700004E-4</v>
      </c>
      <c r="M109">
        <v>7.3067597998700004E-4</v>
      </c>
      <c r="N109">
        <v>7.3067597998700004E-4</v>
      </c>
      <c r="X109">
        <v>2.14</v>
      </c>
    </row>
    <row r="110" spans="1:24" x14ac:dyDescent="0.2">
      <c r="A110">
        <f t="shared" si="1"/>
        <v>2160</v>
      </c>
      <c r="B110">
        <v>1</v>
      </c>
      <c r="C110">
        <v>-69.536743797492846</v>
      </c>
      <c r="D110">
        <v>-144.1726080331367</v>
      </c>
      <c r="E110">
        <v>10.442629919337946</v>
      </c>
      <c r="F110">
        <v>35.830307738134366</v>
      </c>
      <c r="G110">
        <v>46.999853603781318</v>
      </c>
      <c r="H110">
        <v>65.678734147101778</v>
      </c>
      <c r="I110">
        <v>7.3067597998700004E-4</v>
      </c>
      <c r="J110">
        <v>7.3067597998700004E-4</v>
      </c>
      <c r="K110">
        <v>7.3067597998700004E-4</v>
      </c>
      <c r="L110">
        <v>7.3067597998700004E-4</v>
      </c>
      <c r="M110">
        <v>7.3067597998700004E-4</v>
      </c>
      <c r="N110">
        <v>7.3067597998700004E-4</v>
      </c>
      <c r="X110">
        <v>2.16</v>
      </c>
    </row>
    <row r="111" spans="1:24" x14ac:dyDescent="0.2">
      <c r="A111">
        <f t="shared" si="1"/>
        <v>2180</v>
      </c>
      <c r="B111">
        <v>1</v>
      </c>
      <c r="C111">
        <v>-69.549109426599571</v>
      </c>
      <c r="D111">
        <v>-144.1460198466082</v>
      </c>
      <c r="E111">
        <v>10.445048419294171</v>
      </c>
      <c r="F111">
        <v>35.823992410782033</v>
      </c>
      <c r="G111">
        <v>47.007024539736108</v>
      </c>
      <c r="H111">
        <v>65.663253887945444</v>
      </c>
      <c r="I111">
        <v>7.3067597998700004E-4</v>
      </c>
      <c r="J111">
        <v>7.3067597998700004E-4</v>
      </c>
      <c r="K111">
        <v>7.3067597998700004E-4</v>
      </c>
      <c r="L111">
        <v>7.3067597998700004E-4</v>
      </c>
      <c r="M111">
        <v>7.3067597998700004E-4</v>
      </c>
      <c r="N111">
        <v>7.3067597998700004E-4</v>
      </c>
      <c r="X111">
        <v>2.1800000000000002</v>
      </c>
    </row>
    <row r="112" spans="1:24" x14ac:dyDescent="0.2">
      <c r="A112">
        <f t="shared" si="1"/>
        <v>2200</v>
      </c>
      <c r="B112">
        <v>1</v>
      </c>
      <c r="C112">
        <v>-69.555056408992129</v>
      </c>
      <c r="D112">
        <v>-144.1322298593507</v>
      </c>
      <c r="E112">
        <v>10.446932198704122</v>
      </c>
      <c r="F112">
        <v>35.820222127801635</v>
      </c>
      <c r="G112">
        <v>47.008666205805582</v>
      </c>
      <c r="H112">
        <v>65.65581264158169</v>
      </c>
      <c r="I112">
        <v>7.3067597998700004E-4</v>
      </c>
      <c r="J112">
        <v>7.3067597998700004E-4</v>
      </c>
      <c r="K112">
        <v>7.3067597998700004E-4</v>
      </c>
      <c r="L112">
        <v>7.3067597998700004E-4</v>
      </c>
      <c r="M112">
        <v>7.3067597998700004E-4</v>
      </c>
      <c r="N112">
        <v>7.3067597998700004E-4</v>
      </c>
      <c r="X112">
        <v>2.2000000000000002</v>
      </c>
    </row>
    <row r="113" spans="1:24" x14ac:dyDescent="0.2">
      <c r="A113">
        <f t="shared" si="1"/>
        <v>2220</v>
      </c>
      <c r="B113">
        <v>1</v>
      </c>
      <c r="C113">
        <v>-69.558356289988097</v>
      </c>
      <c r="D113">
        <v>-144.12500585511563</v>
      </c>
      <c r="E113">
        <v>10.447848254945976</v>
      </c>
      <c r="F113">
        <v>35.818778910072865</v>
      </c>
      <c r="G113">
        <v>47.0100079629741</v>
      </c>
      <c r="H113">
        <v>65.651359468083939</v>
      </c>
      <c r="I113">
        <v>7.3067597998700004E-4</v>
      </c>
      <c r="J113">
        <v>7.3067597998700004E-4</v>
      </c>
      <c r="K113">
        <v>7.3067597998700004E-4</v>
      </c>
      <c r="L113">
        <v>7.3067597998700004E-4</v>
      </c>
      <c r="M113">
        <v>7.3067597998700004E-4</v>
      </c>
      <c r="N113">
        <v>7.3067597998700004E-4</v>
      </c>
      <c r="X113">
        <v>2.2200000000000002</v>
      </c>
    </row>
    <row r="114" spans="1:24" x14ac:dyDescent="0.2">
      <c r="A114">
        <f t="shared" si="1"/>
        <v>2240</v>
      </c>
      <c r="B114">
        <v>1</v>
      </c>
      <c r="C114">
        <v>-69.559926634319481</v>
      </c>
      <c r="D114">
        <v>-144.1215766869779</v>
      </c>
      <c r="E114">
        <v>10.448369324071999</v>
      </c>
      <c r="F114">
        <v>35.818063841646335</v>
      </c>
      <c r="G114">
        <v>47.010577089993291</v>
      </c>
      <c r="H114">
        <v>65.649118692679977</v>
      </c>
      <c r="I114">
        <v>7.3067597998700004E-4</v>
      </c>
      <c r="J114">
        <v>7.3067597998700004E-4</v>
      </c>
      <c r="K114">
        <v>7.3067597998700004E-4</v>
      </c>
      <c r="L114">
        <v>7.3067597998700004E-4</v>
      </c>
      <c r="M114">
        <v>7.3067597998700004E-4</v>
      </c>
      <c r="N114">
        <v>7.3067597998700004E-4</v>
      </c>
      <c r="X114">
        <v>2.2400000000000002</v>
      </c>
    </row>
    <row r="115" spans="1:24" x14ac:dyDescent="0.2">
      <c r="A115">
        <f t="shared" si="1"/>
        <v>2260</v>
      </c>
      <c r="B115">
        <v>1</v>
      </c>
      <c r="C115">
        <v>-69.56066576100028</v>
      </c>
      <c r="D115">
        <v>-144.11965001558988</v>
      </c>
      <c r="E115">
        <v>10.448587860772591</v>
      </c>
      <c r="F115">
        <v>35.817645226333191</v>
      </c>
      <c r="G115">
        <v>47.010796891705255</v>
      </c>
      <c r="H115">
        <v>65.647880887262829</v>
      </c>
      <c r="I115">
        <v>7.3067597998700004E-4</v>
      </c>
      <c r="J115">
        <v>7.3067597998700004E-4</v>
      </c>
      <c r="K115">
        <v>7.3067597998700004E-4</v>
      </c>
      <c r="L115">
        <v>7.3067597998700004E-4</v>
      </c>
      <c r="M115">
        <v>7.3067597998700004E-4</v>
      </c>
      <c r="N115">
        <v>7.3067597998700004E-4</v>
      </c>
      <c r="X115">
        <v>2.2599999999999998</v>
      </c>
    </row>
    <row r="116" spans="1:24" x14ac:dyDescent="0.2">
      <c r="A116">
        <f t="shared" si="1"/>
        <v>2280</v>
      </c>
      <c r="B116">
        <v>1</v>
      </c>
      <c r="C116">
        <v>-69.561063865437973</v>
      </c>
      <c r="D116">
        <v>-144.11854114410949</v>
      </c>
      <c r="E116">
        <v>10.448738025739411</v>
      </c>
      <c r="F116">
        <v>35.817155634252927</v>
      </c>
      <c r="G116">
        <v>47.011134591793564</v>
      </c>
      <c r="H116">
        <v>65.64746144801326</v>
      </c>
      <c r="I116">
        <v>7.3067597998700004E-4</v>
      </c>
      <c r="J116">
        <v>7.3067597998700004E-4</v>
      </c>
      <c r="K116">
        <v>7.3067597998700004E-4</v>
      </c>
      <c r="L116">
        <v>7.3067597998700004E-4</v>
      </c>
      <c r="M116">
        <v>7.3067597998700004E-4</v>
      </c>
      <c r="N116">
        <v>7.3067597998700004E-4</v>
      </c>
      <c r="X116">
        <v>2.2799999999999998</v>
      </c>
    </row>
    <row r="117" spans="1:24" x14ac:dyDescent="0.2">
      <c r="A117">
        <f t="shared" si="1"/>
        <v>2300</v>
      </c>
      <c r="B117">
        <v>1</v>
      </c>
      <c r="C117">
        <v>-69.561390289911685</v>
      </c>
      <c r="D117">
        <v>-144.11801654355486</v>
      </c>
      <c r="E117">
        <v>10.44877683127036</v>
      </c>
      <c r="F117">
        <v>35.817107788915209</v>
      </c>
      <c r="G117">
        <v>47.011167104648088</v>
      </c>
      <c r="H117">
        <v>65.647162190612065</v>
      </c>
      <c r="I117">
        <v>7.3067597998700004E-4</v>
      </c>
      <c r="J117">
        <v>7.3067597998700004E-4</v>
      </c>
      <c r="K117">
        <v>7.3067597998700004E-4</v>
      </c>
      <c r="L117">
        <v>7.3067597998700004E-4</v>
      </c>
      <c r="M117">
        <v>7.3067597998700004E-4</v>
      </c>
      <c r="N117">
        <v>7.3067597998700004E-4</v>
      </c>
      <c r="X117">
        <v>2.2999999999999998</v>
      </c>
    </row>
    <row r="118" spans="1:24" x14ac:dyDescent="0.2">
      <c r="A118">
        <f t="shared" si="1"/>
        <v>2320</v>
      </c>
      <c r="B118">
        <v>1</v>
      </c>
      <c r="C118">
        <v>-69.561419155733816</v>
      </c>
      <c r="D118">
        <v>-144.11779269102638</v>
      </c>
      <c r="E118">
        <v>10.448773203469983</v>
      </c>
      <c r="F118">
        <v>35.8170749032777</v>
      </c>
      <c r="G118">
        <v>47.011195941404914</v>
      </c>
      <c r="H118">
        <v>65.647058991720215</v>
      </c>
      <c r="I118">
        <v>7.3067597998700004E-4</v>
      </c>
      <c r="J118">
        <v>7.3067597998700004E-4</v>
      </c>
      <c r="K118">
        <v>7.3067597998700004E-4</v>
      </c>
      <c r="L118">
        <v>7.3067597998700004E-4</v>
      </c>
      <c r="M118">
        <v>7.3067597998700004E-4</v>
      </c>
      <c r="N118">
        <v>7.3067597998700004E-4</v>
      </c>
      <c r="X118">
        <v>2.3199999999999998</v>
      </c>
    </row>
    <row r="119" spans="1:24" x14ac:dyDescent="0.2">
      <c r="A119">
        <f t="shared" si="1"/>
        <v>2340</v>
      </c>
      <c r="B119">
        <v>1</v>
      </c>
      <c r="C119">
        <v>-69.56156830703523</v>
      </c>
      <c r="D119">
        <v>-144.11765802037826</v>
      </c>
      <c r="E119">
        <v>10.448833479549467</v>
      </c>
      <c r="F119">
        <v>35.816991902178998</v>
      </c>
      <c r="G119">
        <v>47.011269594904697</v>
      </c>
      <c r="H119">
        <v>65.647028480623149</v>
      </c>
      <c r="I119">
        <v>7.3067597998700004E-4</v>
      </c>
      <c r="J119">
        <v>7.3067597998700004E-4</v>
      </c>
      <c r="K119">
        <v>7.3067597998700004E-4</v>
      </c>
      <c r="L119">
        <v>7.3067597998700004E-4</v>
      </c>
      <c r="M119">
        <v>7.3067597998700004E-4</v>
      </c>
      <c r="N119">
        <v>7.3067597998700004E-4</v>
      </c>
      <c r="X119">
        <v>2.34</v>
      </c>
    </row>
    <row r="120" spans="1:24" x14ac:dyDescent="0.2">
      <c r="A120">
        <f t="shared" si="1"/>
        <v>2360</v>
      </c>
      <c r="B120">
        <v>1</v>
      </c>
      <c r="C120">
        <v>-69.561676671700113</v>
      </c>
      <c r="D120">
        <v>-144.11750381749562</v>
      </c>
      <c r="E120">
        <v>10.448883831282624</v>
      </c>
      <c r="F120">
        <v>35.816905413306671</v>
      </c>
      <c r="G120">
        <v>47.011243823774727</v>
      </c>
      <c r="H120">
        <v>65.647012021137357</v>
      </c>
      <c r="I120">
        <v>7.3067597998700004E-4</v>
      </c>
      <c r="J120">
        <v>7.3067597998700004E-4</v>
      </c>
      <c r="K120">
        <v>7.3067597998700004E-4</v>
      </c>
      <c r="L120">
        <v>7.3067597998700004E-4</v>
      </c>
      <c r="M120">
        <v>7.3067597998700004E-4</v>
      </c>
      <c r="N120">
        <v>7.3067597998700004E-4</v>
      </c>
      <c r="X120">
        <v>2.36</v>
      </c>
    </row>
    <row r="121" spans="1:24" x14ac:dyDescent="0.2">
      <c r="A121">
        <f t="shared" si="1"/>
        <v>2380</v>
      </c>
      <c r="B121">
        <v>1</v>
      </c>
      <c r="C121">
        <v>-69.561682946197436</v>
      </c>
      <c r="D121">
        <v>-144.11745429540025</v>
      </c>
      <c r="E121">
        <v>10.448872207394789</v>
      </c>
      <c r="F121">
        <v>35.816913803381965</v>
      </c>
      <c r="G121">
        <v>47.011265810919795</v>
      </c>
      <c r="H121">
        <v>65.64700524159764</v>
      </c>
      <c r="I121">
        <v>7.3067597998700004E-4</v>
      </c>
      <c r="J121">
        <v>7.3067597998700004E-4</v>
      </c>
      <c r="K121">
        <v>7.3067597998700004E-4</v>
      </c>
      <c r="L121">
        <v>7.3067597998700004E-4</v>
      </c>
      <c r="M121">
        <v>7.3067597998700004E-4</v>
      </c>
      <c r="N121">
        <v>7.3067597998700004E-4</v>
      </c>
      <c r="X121">
        <v>2.38</v>
      </c>
    </row>
    <row r="122" spans="1:24" x14ac:dyDescent="0.2">
      <c r="A122">
        <f t="shared" si="1"/>
        <v>2400</v>
      </c>
      <c r="B122">
        <v>1</v>
      </c>
      <c r="C122">
        <v>-69.561678243334057</v>
      </c>
      <c r="D122">
        <v>-144.1174550217888</v>
      </c>
      <c r="E122">
        <v>10.448860973452668</v>
      </c>
      <c r="F122">
        <v>35.816936279472031</v>
      </c>
      <c r="G122">
        <v>47.011272022882856</v>
      </c>
      <c r="H122">
        <v>65.64701626943895</v>
      </c>
      <c r="I122">
        <v>7.3067597998700004E-4</v>
      </c>
      <c r="J122">
        <v>7.3067597998700004E-4</v>
      </c>
      <c r="K122">
        <v>7.3067597998700004E-4</v>
      </c>
      <c r="L122">
        <v>7.3067597998700004E-4</v>
      </c>
      <c r="M122">
        <v>7.3067597998700004E-4</v>
      </c>
      <c r="N122">
        <v>7.3067597998700004E-4</v>
      </c>
      <c r="X122">
        <v>2.4</v>
      </c>
    </row>
    <row r="123" spans="1:24" x14ac:dyDescent="0.2">
      <c r="A123">
        <f t="shared" si="1"/>
        <v>2420</v>
      </c>
      <c r="B123">
        <v>1</v>
      </c>
      <c r="C123">
        <v>-69.561704174707074</v>
      </c>
      <c r="D123">
        <v>-144.11742399805098</v>
      </c>
      <c r="E123">
        <v>10.448860917790748</v>
      </c>
      <c r="F123">
        <v>35.816925901758026</v>
      </c>
      <c r="G123">
        <v>47.011228255335197</v>
      </c>
      <c r="H123">
        <v>65.64703357707468</v>
      </c>
      <c r="I123">
        <v>7.3067597998700004E-4</v>
      </c>
      <c r="J123">
        <v>7.3067597998700004E-4</v>
      </c>
      <c r="K123">
        <v>7.3067597998700004E-4</v>
      </c>
      <c r="L123">
        <v>7.3067597998700004E-4</v>
      </c>
      <c r="M123">
        <v>7.3067597998700004E-4</v>
      </c>
      <c r="N123">
        <v>7.3067597998700004E-4</v>
      </c>
      <c r="X123">
        <v>2.42</v>
      </c>
    </row>
    <row r="124" spans="1:24" x14ac:dyDescent="0.2">
      <c r="A124">
        <f t="shared" si="1"/>
        <v>2440</v>
      </c>
      <c r="B124">
        <v>1</v>
      </c>
      <c r="C124">
        <v>-69.561672203710316</v>
      </c>
      <c r="D124">
        <v>-144.1173556361689</v>
      </c>
      <c r="E124">
        <v>10.448832411115157</v>
      </c>
      <c r="F124">
        <v>35.816920373671458</v>
      </c>
      <c r="G124">
        <v>47.011225851383848</v>
      </c>
      <c r="H124">
        <v>65.646998819477787</v>
      </c>
      <c r="I124">
        <v>7.3067597998700004E-4</v>
      </c>
      <c r="J124">
        <v>7.3067597998700004E-4</v>
      </c>
      <c r="K124">
        <v>7.3067597998700004E-4</v>
      </c>
      <c r="L124">
        <v>7.3067597998700004E-4</v>
      </c>
      <c r="M124">
        <v>7.3067597998700004E-4</v>
      </c>
      <c r="N124">
        <v>7.3067597998700004E-4</v>
      </c>
      <c r="X124">
        <v>2.44</v>
      </c>
    </row>
    <row r="125" spans="1:24" x14ac:dyDescent="0.2">
      <c r="A125">
        <f t="shared" si="1"/>
        <v>2460</v>
      </c>
      <c r="B125">
        <v>1</v>
      </c>
      <c r="C125">
        <v>-69.561693910241331</v>
      </c>
      <c r="D125">
        <v>-144.11736606333741</v>
      </c>
      <c r="E125">
        <v>10.448835809680077</v>
      </c>
      <c r="F125">
        <v>35.816936813933701</v>
      </c>
      <c r="G125">
        <v>47.011256127253489</v>
      </c>
      <c r="H125">
        <v>65.647014337008599</v>
      </c>
      <c r="I125">
        <v>7.3067597998700004E-4</v>
      </c>
      <c r="J125">
        <v>7.3067597998700004E-4</v>
      </c>
      <c r="K125">
        <v>7.3067597998700004E-4</v>
      </c>
      <c r="L125">
        <v>7.3067597998700004E-4</v>
      </c>
      <c r="M125">
        <v>7.3067597998700004E-4</v>
      </c>
      <c r="N125">
        <v>7.3067597998700004E-4</v>
      </c>
      <c r="X125">
        <v>2.46</v>
      </c>
    </row>
    <row r="126" spans="1:24" x14ac:dyDescent="0.2">
      <c r="A126">
        <f t="shared" si="1"/>
        <v>2480</v>
      </c>
      <c r="B126">
        <v>1</v>
      </c>
      <c r="C126">
        <v>-69.561677862478149</v>
      </c>
      <c r="D126">
        <v>-144.11730267444369</v>
      </c>
      <c r="E126">
        <v>10.44883180984155</v>
      </c>
      <c r="F126">
        <v>35.816927908896801</v>
      </c>
      <c r="G126">
        <v>47.011222187963483</v>
      </c>
      <c r="H126">
        <v>65.646986453612982</v>
      </c>
      <c r="I126">
        <v>7.3067597998700004E-4</v>
      </c>
      <c r="J126">
        <v>7.3067597998700004E-4</v>
      </c>
      <c r="K126">
        <v>7.3067597998700004E-4</v>
      </c>
      <c r="L126">
        <v>7.3067597998700004E-4</v>
      </c>
      <c r="M126">
        <v>7.3067597998700004E-4</v>
      </c>
      <c r="N126">
        <v>7.3067597998700004E-4</v>
      </c>
      <c r="X126">
        <v>2.48</v>
      </c>
    </row>
    <row r="127" spans="1:24" x14ac:dyDescent="0.2">
      <c r="A127">
        <f t="shared" si="1"/>
        <v>2500</v>
      </c>
      <c r="B127">
        <v>1</v>
      </c>
      <c r="C127">
        <v>-69.561714429971929</v>
      </c>
      <c r="D127">
        <v>-144.11728784012422</v>
      </c>
      <c r="E127">
        <v>10.448816663023175</v>
      </c>
      <c r="F127">
        <v>35.81693036986556</v>
      </c>
      <c r="G127">
        <v>47.011273128074393</v>
      </c>
      <c r="H127">
        <v>65.646986228173176</v>
      </c>
      <c r="I127">
        <v>7.3067597998700004E-4</v>
      </c>
      <c r="J127">
        <v>7.3067597998700004E-4</v>
      </c>
      <c r="K127">
        <v>7.3067597998700004E-4</v>
      </c>
      <c r="L127">
        <v>7.3067597998700004E-4</v>
      </c>
      <c r="M127">
        <v>7.3067597998700004E-4</v>
      </c>
      <c r="N127">
        <v>7.3067597998700004E-4</v>
      </c>
      <c r="X127">
        <v>2.5</v>
      </c>
    </row>
    <row r="128" spans="1:24" x14ac:dyDescent="0.2">
      <c r="A128">
        <f t="shared" si="1"/>
        <v>2520</v>
      </c>
      <c r="B128">
        <v>1</v>
      </c>
      <c r="C128">
        <v>-69.561706295491064</v>
      </c>
      <c r="D128">
        <v>-144.11726853794897</v>
      </c>
      <c r="E128">
        <v>10.448836518430085</v>
      </c>
      <c r="F128">
        <v>35.816924880015634</v>
      </c>
      <c r="G128">
        <v>47.011276063798029</v>
      </c>
      <c r="H128">
        <v>65.646989007861308</v>
      </c>
      <c r="I128">
        <v>7.3067597998700004E-4</v>
      </c>
      <c r="J128">
        <v>7.3067597998700004E-4</v>
      </c>
      <c r="K128">
        <v>7.3067597998700004E-4</v>
      </c>
      <c r="L128">
        <v>7.3067597998700004E-4</v>
      </c>
      <c r="M128">
        <v>7.3067597998700004E-4</v>
      </c>
      <c r="N128">
        <v>7.3067597998700004E-4</v>
      </c>
      <c r="X128">
        <v>2.52</v>
      </c>
    </row>
    <row r="129" spans="1:24" x14ac:dyDescent="0.2">
      <c r="A129">
        <f t="shared" si="1"/>
        <v>2540</v>
      </c>
      <c r="B129">
        <v>1</v>
      </c>
      <c r="C129">
        <v>-69.561713438685061</v>
      </c>
      <c r="D129">
        <v>-144.11725888488223</v>
      </c>
      <c r="E129">
        <v>10.448773217800758</v>
      </c>
      <c r="F129">
        <v>35.816907157146694</v>
      </c>
      <c r="G129">
        <v>47.011301283093999</v>
      </c>
      <c r="H129">
        <v>65.647036752415062</v>
      </c>
      <c r="I129">
        <v>7.3067597998700004E-4</v>
      </c>
      <c r="J129">
        <v>7.3067597998700004E-4</v>
      </c>
      <c r="K129">
        <v>7.3067597998700004E-4</v>
      </c>
      <c r="L129">
        <v>7.3067597998700004E-4</v>
      </c>
      <c r="M129">
        <v>7.3067597998700004E-4</v>
      </c>
      <c r="N129">
        <v>7.3067597998700004E-4</v>
      </c>
      <c r="X129">
        <v>2.54</v>
      </c>
    </row>
    <row r="130" spans="1:24" x14ac:dyDescent="0.2">
      <c r="A130">
        <f t="shared" si="1"/>
        <v>2560</v>
      </c>
      <c r="B130">
        <v>1</v>
      </c>
      <c r="C130">
        <v>-69.56178035924728</v>
      </c>
      <c r="D130">
        <v>-144.1172124462428</v>
      </c>
      <c r="E130">
        <v>10.448859771817135</v>
      </c>
      <c r="F130">
        <v>35.816839167934148</v>
      </c>
      <c r="G130">
        <v>47.011290427569236</v>
      </c>
      <c r="H130">
        <v>65.647014918755517</v>
      </c>
      <c r="I130">
        <v>7.3067597998700004E-4</v>
      </c>
      <c r="J130">
        <v>7.3067597998700004E-4</v>
      </c>
      <c r="K130">
        <v>7.3067597998700004E-4</v>
      </c>
      <c r="L130">
        <v>7.3067597998700004E-4</v>
      </c>
      <c r="M130">
        <v>7.3067597998700004E-4</v>
      </c>
      <c r="N130">
        <v>7.3067597998700004E-4</v>
      </c>
      <c r="X130">
        <v>2.56</v>
      </c>
    </row>
    <row r="131" spans="1:24" x14ac:dyDescent="0.2">
      <c r="A131">
        <f t="shared" ref="A131:A194" si="2">(X131*1000)</f>
        <v>2580</v>
      </c>
      <c r="B131">
        <v>1</v>
      </c>
      <c r="C131">
        <v>-69.56174256016314</v>
      </c>
      <c r="D131">
        <v>-144.11721201041823</v>
      </c>
      <c r="E131">
        <v>10.448838751066356</v>
      </c>
      <c r="F131">
        <v>35.816851561002323</v>
      </c>
      <c r="G131">
        <v>47.011286727715529</v>
      </c>
      <c r="H131">
        <v>65.64701441138854</v>
      </c>
      <c r="I131">
        <v>7.3067597998700004E-4</v>
      </c>
      <c r="J131">
        <v>7.3067597998700004E-4</v>
      </c>
      <c r="K131">
        <v>7.3067597998700004E-4</v>
      </c>
      <c r="L131">
        <v>7.3067597998700004E-4</v>
      </c>
      <c r="M131">
        <v>7.3067597998700004E-4</v>
      </c>
      <c r="N131">
        <v>7.3067597998700004E-4</v>
      </c>
      <c r="X131">
        <v>2.58</v>
      </c>
    </row>
    <row r="132" spans="1:24" x14ac:dyDescent="0.2">
      <c r="A132">
        <f t="shared" si="2"/>
        <v>2600</v>
      </c>
      <c r="B132">
        <v>1</v>
      </c>
      <c r="C132">
        <v>-69.561731925222944</v>
      </c>
      <c r="D132">
        <v>-144.11720707309445</v>
      </c>
      <c r="E132">
        <v>10.448843609974649</v>
      </c>
      <c r="F132">
        <v>35.816837349255096</v>
      </c>
      <c r="G132">
        <v>47.011280148202196</v>
      </c>
      <c r="H132">
        <v>65.647028617955385</v>
      </c>
      <c r="I132">
        <v>7.3067597998700004E-4</v>
      </c>
      <c r="J132">
        <v>7.3067597998700004E-4</v>
      </c>
      <c r="K132">
        <v>7.3067597998700004E-4</v>
      </c>
      <c r="L132">
        <v>7.3067597998700004E-4</v>
      </c>
      <c r="M132">
        <v>7.3067597998700004E-4</v>
      </c>
      <c r="N132">
        <v>7.3067597998700004E-4</v>
      </c>
      <c r="X132">
        <v>2.6</v>
      </c>
    </row>
    <row r="133" spans="1:24" x14ac:dyDescent="0.2">
      <c r="A133">
        <f t="shared" si="2"/>
        <v>2620</v>
      </c>
      <c r="B133">
        <v>1</v>
      </c>
      <c r="C133">
        <v>-69.56173494808445</v>
      </c>
      <c r="D133">
        <v>-144.11721231243152</v>
      </c>
      <c r="E133">
        <v>10.448848934001745</v>
      </c>
      <c r="F133">
        <v>35.816833200030295</v>
      </c>
      <c r="G133">
        <v>47.011278589761652</v>
      </c>
      <c r="H133">
        <v>65.647041843415607</v>
      </c>
      <c r="I133">
        <v>7.3067597998700004E-4</v>
      </c>
      <c r="J133">
        <v>7.3067597998700004E-4</v>
      </c>
      <c r="K133">
        <v>7.3067597998700004E-4</v>
      </c>
      <c r="L133">
        <v>7.3067597998700004E-4</v>
      </c>
      <c r="M133">
        <v>7.3067597998700004E-4</v>
      </c>
      <c r="N133">
        <v>7.3067597998700004E-4</v>
      </c>
      <c r="X133">
        <v>2.62</v>
      </c>
    </row>
    <row r="134" spans="1:24" x14ac:dyDescent="0.2">
      <c r="A134">
        <f t="shared" si="2"/>
        <v>2640</v>
      </c>
      <c r="B134">
        <v>1</v>
      </c>
      <c r="C134">
        <v>-69.561737176659804</v>
      </c>
      <c r="D134">
        <v>-144.11721198184927</v>
      </c>
      <c r="E134">
        <v>10.448844256581214</v>
      </c>
      <c r="F134">
        <v>35.816836344658967</v>
      </c>
      <c r="G134">
        <v>47.01127651349411</v>
      </c>
      <c r="H134">
        <v>65.647038141257241</v>
      </c>
      <c r="I134">
        <v>7.3067597998700004E-4</v>
      </c>
      <c r="J134">
        <v>7.3067597998700004E-4</v>
      </c>
      <c r="K134">
        <v>7.3067597998700004E-4</v>
      </c>
      <c r="L134">
        <v>7.3067597998700004E-4</v>
      </c>
      <c r="M134">
        <v>7.3067597998700004E-4</v>
      </c>
      <c r="N134">
        <v>7.3067597998700004E-4</v>
      </c>
      <c r="X134">
        <v>2.64</v>
      </c>
    </row>
    <row r="135" spans="1:24" x14ac:dyDescent="0.2">
      <c r="A135">
        <f t="shared" si="2"/>
        <v>2660</v>
      </c>
      <c r="B135">
        <v>1</v>
      </c>
      <c r="C135">
        <v>-69.561737510712405</v>
      </c>
      <c r="D135">
        <v>-144.11720691279993</v>
      </c>
      <c r="E135">
        <v>10.448842052326103</v>
      </c>
      <c r="F135">
        <v>35.816833496739633</v>
      </c>
      <c r="G135">
        <v>47.011278745564709</v>
      </c>
      <c r="H135">
        <v>65.647044176330326</v>
      </c>
      <c r="I135">
        <v>7.3067597998700004E-4</v>
      </c>
      <c r="J135">
        <v>7.3067597998700004E-4</v>
      </c>
      <c r="K135">
        <v>7.3067597998700004E-4</v>
      </c>
      <c r="L135">
        <v>7.3067597998700004E-4</v>
      </c>
      <c r="M135">
        <v>7.3067597998700004E-4</v>
      </c>
      <c r="N135">
        <v>7.3067597998700004E-4</v>
      </c>
      <c r="X135">
        <v>2.66</v>
      </c>
    </row>
    <row r="136" spans="1:24" x14ac:dyDescent="0.2">
      <c r="A136">
        <f t="shared" si="2"/>
        <v>2680</v>
      </c>
      <c r="B136">
        <v>1</v>
      </c>
      <c r="C136">
        <v>-69.561735763654269</v>
      </c>
      <c r="D136">
        <v>-144.11720443229402</v>
      </c>
      <c r="E136">
        <v>10.448840737027211</v>
      </c>
      <c r="F136">
        <v>35.816831097229915</v>
      </c>
      <c r="G136">
        <v>47.011278241459344</v>
      </c>
      <c r="H136">
        <v>65.647050033304524</v>
      </c>
      <c r="I136">
        <v>7.3067597998700004E-4</v>
      </c>
      <c r="J136">
        <v>7.3067597998700004E-4</v>
      </c>
      <c r="K136">
        <v>7.3067597998700004E-4</v>
      </c>
      <c r="L136">
        <v>7.3067597998700004E-4</v>
      </c>
      <c r="M136">
        <v>7.3067597998700004E-4</v>
      </c>
      <c r="N136">
        <v>7.3067597998700004E-4</v>
      </c>
      <c r="X136">
        <v>2.68</v>
      </c>
    </row>
    <row r="137" spans="1:24" x14ac:dyDescent="0.2">
      <c r="A137">
        <f t="shared" si="2"/>
        <v>2700</v>
      </c>
      <c r="B137">
        <v>1</v>
      </c>
      <c r="C137">
        <v>-69.561737062712297</v>
      </c>
      <c r="D137">
        <v>-144.11720377653583</v>
      </c>
      <c r="E137">
        <v>10.448843032380239</v>
      </c>
      <c r="F137">
        <v>35.816830831313048</v>
      </c>
      <c r="G137">
        <v>47.011278235967737</v>
      </c>
      <c r="H137">
        <v>65.647054635091152</v>
      </c>
      <c r="I137">
        <v>7.3067597998700004E-4</v>
      </c>
      <c r="J137">
        <v>7.3067597998700004E-4</v>
      </c>
      <c r="K137">
        <v>7.3067597998700004E-4</v>
      </c>
      <c r="L137">
        <v>7.3067597998700004E-4</v>
      </c>
      <c r="M137">
        <v>7.3067597998700004E-4</v>
      </c>
      <c r="N137">
        <v>7.3067597998700004E-4</v>
      </c>
      <c r="X137">
        <v>2.7</v>
      </c>
    </row>
    <row r="138" spans="1:24" x14ac:dyDescent="0.2">
      <c r="A138">
        <f t="shared" si="2"/>
        <v>2720</v>
      </c>
      <c r="B138">
        <v>1</v>
      </c>
      <c r="C138">
        <v>-69.561734786476961</v>
      </c>
      <c r="D138">
        <v>-144.11720652045608</v>
      </c>
      <c r="E138">
        <v>10.448845064690477</v>
      </c>
      <c r="F138">
        <v>35.816831626844461</v>
      </c>
      <c r="G138">
        <v>47.011275640090403</v>
      </c>
      <c r="H138">
        <v>65.64706043372</v>
      </c>
      <c r="I138">
        <v>7.3067597998700004E-4</v>
      </c>
      <c r="J138">
        <v>7.3067597998700004E-4</v>
      </c>
      <c r="K138">
        <v>7.3067597998700004E-4</v>
      </c>
      <c r="L138">
        <v>7.3067597998700004E-4</v>
      </c>
      <c r="M138">
        <v>7.3067597998700004E-4</v>
      </c>
      <c r="N138">
        <v>7.3067597998700004E-4</v>
      </c>
      <c r="X138">
        <v>2.72</v>
      </c>
    </row>
    <row r="139" spans="1:24" x14ac:dyDescent="0.2">
      <c r="A139">
        <f t="shared" si="2"/>
        <v>2740</v>
      </c>
      <c r="B139">
        <v>1</v>
      </c>
      <c r="C139">
        <v>-69.561734874683182</v>
      </c>
      <c r="D139">
        <v>-144.11720712329839</v>
      </c>
      <c r="E139">
        <v>10.448843535089555</v>
      </c>
      <c r="F139">
        <v>35.816831878720663</v>
      </c>
      <c r="G139">
        <v>47.011278142883597</v>
      </c>
      <c r="H139">
        <v>65.647065081176677</v>
      </c>
      <c r="I139">
        <v>7.3067597998700004E-4</v>
      </c>
      <c r="J139">
        <v>7.3067597998700004E-4</v>
      </c>
      <c r="K139">
        <v>7.3067597998700004E-4</v>
      </c>
      <c r="L139">
        <v>7.3067597998700004E-4</v>
      </c>
      <c r="M139">
        <v>7.3067597998700004E-4</v>
      </c>
      <c r="N139">
        <v>7.3067597998700004E-4</v>
      </c>
      <c r="X139">
        <v>2.74</v>
      </c>
    </row>
    <row r="140" spans="1:24" x14ac:dyDescent="0.2">
      <c r="A140">
        <f t="shared" si="2"/>
        <v>2760</v>
      </c>
      <c r="B140">
        <v>1</v>
      </c>
      <c r="C140">
        <v>-69.561734907909397</v>
      </c>
      <c r="D140">
        <v>-144.11720763201021</v>
      </c>
      <c r="E140">
        <v>10.448843425181792</v>
      </c>
      <c r="F140">
        <v>35.816831987482345</v>
      </c>
      <c r="G140">
        <v>47.011278537657383</v>
      </c>
      <c r="H140">
        <v>65.647069202157383</v>
      </c>
      <c r="I140">
        <v>7.3067597998700004E-4</v>
      </c>
      <c r="J140">
        <v>7.3067597998700004E-4</v>
      </c>
      <c r="K140">
        <v>7.3067597998700004E-4</v>
      </c>
      <c r="L140">
        <v>7.3067597998700004E-4</v>
      </c>
      <c r="M140">
        <v>7.3067597998700004E-4</v>
      </c>
      <c r="N140">
        <v>7.3067597998700004E-4</v>
      </c>
      <c r="X140">
        <v>2.76</v>
      </c>
    </row>
    <row r="141" spans="1:24" x14ac:dyDescent="0.2">
      <c r="A141">
        <f t="shared" si="2"/>
        <v>2780</v>
      </c>
      <c r="B141">
        <v>1</v>
      </c>
      <c r="C141">
        <v>-69.561734224834808</v>
      </c>
      <c r="D141">
        <v>-144.11720780831479</v>
      </c>
      <c r="E141">
        <v>10.448843236598094</v>
      </c>
      <c r="F141">
        <v>35.816831857182947</v>
      </c>
      <c r="G141">
        <v>47.011278389162079</v>
      </c>
      <c r="H141">
        <v>65.647072834514077</v>
      </c>
      <c r="I141">
        <v>7.3067597998700004E-4</v>
      </c>
      <c r="J141">
        <v>7.3067597998700004E-4</v>
      </c>
      <c r="K141">
        <v>7.3067597998700004E-4</v>
      </c>
      <c r="L141">
        <v>7.3067597998700004E-4</v>
      </c>
      <c r="M141">
        <v>7.3067597998700004E-4</v>
      </c>
      <c r="N141">
        <v>7.3067597998700004E-4</v>
      </c>
      <c r="X141">
        <v>2.78</v>
      </c>
    </row>
    <row r="142" spans="1:24" x14ac:dyDescent="0.2">
      <c r="A142">
        <f t="shared" si="2"/>
        <v>2800</v>
      </c>
      <c r="B142">
        <v>1</v>
      </c>
      <c r="C142">
        <v>-69.561734352975805</v>
      </c>
      <c r="D142">
        <v>-144.11720828643615</v>
      </c>
      <c r="E142">
        <v>10.448842544597586</v>
      </c>
      <c r="F142">
        <v>35.816831765593072</v>
      </c>
      <c r="G142">
        <v>47.011279014464264</v>
      </c>
      <c r="H142">
        <v>65.647076197686616</v>
      </c>
      <c r="I142">
        <v>7.3067597998700004E-4</v>
      </c>
      <c r="J142">
        <v>7.3067597998700004E-4</v>
      </c>
      <c r="K142">
        <v>7.3067597998700004E-4</v>
      </c>
      <c r="L142">
        <v>7.3067597998700004E-4</v>
      </c>
      <c r="M142">
        <v>7.3067597998700004E-4</v>
      </c>
      <c r="N142">
        <v>7.3067597998700004E-4</v>
      </c>
      <c r="X142">
        <v>2.8</v>
      </c>
    </row>
    <row r="143" spans="1:24" x14ac:dyDescent="0.2">
      <c r="A143">
        <f t="shared" si="2"/>
        <v>2820</v>
      </c>
      <c r="B143">
        <v>1</v>
      </c>
      <c r="C143">
        <v>-69.561734280180332</v>
      </c>
      <c r="D143">
        <v>-144.11720865199817</v>
      </c>
      <c r="E143">
        <v>10.448842533224127</v>
      </c>
      <c r="F143">
        <v>35.816831710731655</v>
      </c>
      <c r="G143">
        <v>47.011279277716689</v>
      </c>
      <c r="H143">
        <v>65.647079260643977</v>
      </c>
      <c r="I143">
        <v>7.3067597998700004E-4</v>
      </c>
      <c r="J143">
        <v>7.3067597998700004E-4</v>
      </c>
      <c r="K143">
        <v>7.3067597998700004E-4</v>
      </c>
      <c r="L143">
        <v>7.3067597998700004E-4</v>
      </c>
      <c r="M143">
        <v>7.3067597998700004E-4</v>
      </c>
      <c r="N143">
        <v>7.3067597998700004E-4</v>
      </c>
      <c r="X143">
        <v>2.82</v>
      </c>
    </row>
    <row r="144" spans="1:24" x14ac:dyDescent="0.2">
      <c r="A144">
        <f t="shared" si="2"/>
        <v>2840</v>
      </c>
      <c r="B144">
        <v>1</v>
      </c>
      <c r="C144">
        <v>-69.56165598834157</v>
      </c>
      <c r="D144">
        <v>-144.1171956635053</v>
      </c>
      <c r="E144">
        <v>10.448835861724906</v>
      </c>
      <c r="F144">
        <v>35.816760901192126</v>
      </c>
      <c r="G144">
        <v>47.011303536250018</v>
      </c>
      <c r="H144">
        <v>65.647127087074693</v>
      </c>
      <c r="I144">
        <v>7.3067597998700004E-4</v>
      </c>
      <c r="J144">
        <v>7.3067597998700004E-4</v>
      </c>
      <c r="K144">
        <v>7.3067597998700004E-4</v>
      </c>
      <c r="L144">
        <v>7.3067597998700004E-4</v>
      </c>
      <c r="M144">
        <v>7.3067597998700004E-4</v>
      </c>
      <c r="N144">
        <v>7.3067597998700004E-4</v>
      </c>
      <c r="X144">
        <v>2.84</v>
      </c>
    </row>
    <row r="145" spans="1:24" x14ac:dyDescent="0.2">
      <c r="A145">
        <f t="shared" si="2"/>
        <v>2860</v>
      </c>
      <c r="B145">
        <v>1</v>
      </c>
      <c r="C145">
        <v>-69.561662341977367</v>
      </c>
      <c r="D145">
        <v>-144.11719220639822</v>
      </c>
      <c r="E145">
        <v>10.448837235206042</v>
      </c>
      <c r="F145">
        <v>35.81675643556261</v>
      </c>
      <c r="G145">
        <v>47.011306896564278</v>
      </c>
      <c r="H145">
        <v>65.647122134161236</v>
      </c>
      <c r="I145">
        <v>7.3067597998700004E-4</v>
      </c>
      <c r="J145">
        <v>7.3067597998700004E-4</v>
      </c>
      <c r="K145">
        <v>7.3067597998700004E-4</v>
      </c>
      <c r="L145">
        <v>7.3067597998700004E-4</v>
      </c>
      <c r="M145">
        <v>7.3067597998700004E-4</v>
      </c>
      <c r="N145">
        <v>7.3067597998700004E-4</v>
      </c>
      <c r="X145">
        <v>2.86</v>
      </c>
    </row>
    <row r="146" spans="1:24" x14ac:dyDescent="0.2">
      <c r="A146">
        <f t="shared" si="2"/>
        <v>2880</v>
      </c>
      <c r="B146">
        <v>1</v>
      </c>
      <c r="C146">
        <v>-69.561665391747056</v>
      </c>
      <c r="D146">
        <v>-144.11719538173628</v>
      </c>
      <c r="E146">
        <v>10.448833214278835</v>
      </c>
      <c r="F146">
        <v>35.816757483793104</v>
      </c>
      <c r="G146">
        <v>47.011311983280791</v>
      </c>
      <c r="H146">
        <v>65.647126411082837</v>
      </c>
      <c r="I146">
        <v>7.3067597998700004E-4</v>
      </c>
      <c r="J146">
        <v>7.3067597998700004E-4</v>
      </c>
      <c r="K146">
        <v>7.3067597998700004E-4</v>
      </c>
      <c r="L146">
        <v>7.3067597998700004E-4</v>
      </c>
      <c r="M146">
        <v>7.3067597998700004E-4</v>
      </c>
      <c r="N146">
        <v>7.3067597998700004E-4</v>
      </c>
      <c r="X146">
        <v>2.88</v>
      </c>
    </row>
    <row r="147" spans="1:24" x14ac:dyDescent="0.2">
      <c r="A147">
        <f t="shared" si="2"/>
        <v>2900</v>
      </c>
      <c r="B147">
        <v>1</v>
      </c>
      <c r="C147">
        <v>-69.561667630817965</v>
      </c>
      <c r="D147">
        <v>-144.11719629474442</v>
      </c>
      <c r="E147">
        <v>10.448834885833453</v>
      </c>
      <c r="F147">
        <v>35.816761716825575</v>
      </c>
      <c r="G147">
        <v>47.011312059272029</v>
      </c>
      <c r="H147">
        <v>65.647128382416838</v>
      </c>
      <c r="I147">
        <v>7.3067597998700004E-4</v>
      </c>
      <c r="J147">
        <v>7.3067597998700004E-4</v>
      </c>
      <c r="K147">
        <v>7.3067597998700004E-4</v>
      </c>
      <c r="L147">
        <v>7.3067597998700004E-4</v>
      </c>
      <c r="M147">
        <v>7.3067597998700004E-4</v>
      </c>
      <c r="N147">
        <v>7.3067597998700004E-4</v>
      </c>
      <c r="X147">
        <v>2.9</v>
      </c>
    </row>
    <row r="148" spans="1:24" x14ac:dyDescent="0.2">
      <c r="A148">
        <f t="shared" si="2"/>
        <v>2920</v>
      </c>
      <c r="B148">
        <v>1</v>
      </c>
      <c r="C148">
        <v>-69.561696273018512</v>
      </c>
      <c r="D148">
        <v>-144.11717568572615</v>
      </c>
      <c r="E148">
        <v>10.44886320705179</v>
      </c>
      <c r="F148">
        <v>35.816754126928124</v>
      </c>
      <c r="G148">
        <v>47.011306003768631</v>
      </c>
      <c r="H148">
        <v>65.647130186176483</v>
      </c>
      <c r="I148">
        <v>7.3067597998700004E-4</v>
      </c>
      <c r="J148">
        <v>7.3067597998700004E-4</v>
      </c>
      <c r="K148">
        <v>7.3067597998700004E-4</v>
      </c>
      <c r="L148">
        <v>7.3067597998700004E-4</v>
      </c>
      <c r="M148">
        <v>7.3067597998700004E-4</v>
      </c>
      <c r="N148">
        <v>7.3067597998700004E-4</v>
      </c>
      <c r="X148">
        <v>2.92</v>
      </c>
    </row>
    <row r="149" spans="1:24" x14ac:dyDescent="0.2">
      <c r="A149">
        <f t="shared" si="2"/>
        <v>2940</v>
      </c>
      <c r="B149">
        <v>1</v>
      </c>
      <c r="C149">
        <v>-69.56169312365941</v>
      </c>
      <c r="D149">
        <v>-144.11716382061627</v>
      </c>
      <c r="E149">
        <v>10.448863470098454</v>
      </c>
      <c r="F149">
        <v>35.816740126672613</v>
      </c>
      <c r="G149">
        <v>47.011305672097684</v>
      </c>
      <c r="H149">
        <v>65.647133103984331</v>
      </c>
      <c r="I149">
        <v>7.3067597998700004E-4</v>
      </c>
      <c r="J149">
        <v>7.3067597998700004E-4</v>
      </c>
      <c r="K149">
        <v>7.3067597998700004E-4</v>
      </c>
      <c r="L149">
        <v>7.3067597998700004E-4</v>
      </c>
      <c r="M149">
        <v>7.3067597998700004E-4</v>
      </c>
      <c r="N149">
        <v>7.3067597998700004E-4</v>
      </c>
      <c r="X149">
        <v>2.94</v>
      </c>
    </row>
    <row r="150" spans="1:24" x14ac:dyDescent="0.2">
      <c r="A150">
        <f t="shared" si="2"/>
        <v>2960</v>
      </c>
      <c r="B150">
        <v>1</v>
      </c>
      <c r="C150">
        <v>-69.561694118714129</v>
      </c>
      <c r="D150">
        <v>-144.11716707662652</v>
      </c>
      <c r="E150">
        <v>10.448864261656723</v>
      </c>
      <c r="F150">
        <v>35.816741018101212</v>
      </c>
      <c r="G150">
        <v>47.011305616404741</v>
      </c>
      <c r="H150">
        <v>65.647135930403138</v>
      </c>
      <c r="I150">
        <v>7.3067597998700004E-4</v>
      </c>
      <c r="J150">
        <v>7.3067597998700004E-4</v>
      </c>
      <c r="K150">
        <v>7.3067597998700004E-4</v>
      </c>
      <c r="L150">
        <v>7.3067597998700004E-4</v>
      </c>
      <c r="M150">
        <v>7.3067597998700004E-4</v>
      </c>
      <c r="N150">
        <v>7.3067597998700004E-4</v>
      </c>
      <c r="X150">
        <v>2.96</v>
      </c>
    </row>
    <row r="151" spans="1:24" x14ac:dyDescent="0.2">
      <c r="A151">
        <f t="shared" si="2"/>
        <v>2980</v>
      </c>
      <c r="B151">
        <v>1</v>
      </c>
      <c r="C151">
        <v>-69.561690832504553</v>
      </c>
      <c r="D151">
        <v>-144.11716728340207</v>
      </c>
      <c r="E151">
        <v>10.448860057874345</v>
      </c>
      <c r="F151">
        <v>35.816740637755466</v>
      </c>
      <c r="G151">
        <v>47.011306220765114</v>
      </c>
      <c r="H151">
        <v>65.647137603244417</v>
      </c>
      <c r="I151">
        <v>7.3067597998700004E-4</v>
      </c>
      <c r="J151">
        <v>7.3067597998700004E-4</v>
      </c>
      <c r="K151">
        <v>7.3067597998700004E-4</v>
      </c>
      <c r="L151">
        <v>7.3067597998700004E-4</v>
      </c>
      <c r="M151">
        <v>7.3067597998700004E-4</v>
      </c>
      <c r="N151">
        <v>7.3067597998700004E-4</v>
      </c>
      <c r="X151">
        <v>2.98</v>
      </c>
    </row>
    <row r="152" spans="1:24" x14ac:dyDescent="0.2">
      <c r="A152">
        <f t="shared" si="2"/>
        <v>3000</v>
      </c>
      <c r="B152">
        <v>1</v>
      </c>
      <c r="C152">
        <v>-69.56169139068507</v>
      </c>
      <c r="D152">
        <v>-144.11716733812989</v>
      </c>
      <c r="E152">
        <v>10.448860072974231</v>
      </c>
      <c r="F152">
        <v>35.816741153876777</v>
      </c>
      <c r="G152">
        <v>47.011306630723027</v>
      </c>
      <c r="H152">
        <v>65.647138935406488</v>
      </c>
      <c r="I152">
        <v>7.3067597998700004E-4</v>
      </c>
      <c r="J152">
        <v>7.3067597998700004E-4</v>
      </c>
      <c r="K152">
        <v>7.3067597998700004E-4</v>
      </c>
      <c r="L152">
        <v>7.3067597998700004E-4</v>
      </c>
      <c r="M152">
        <v>7.3067597998700004E-4</v>
      </c>
      <c r="N152">
        <v>7.3067597998700004E-4</v>
      </c>
      <c r="X152">
        <v>3</v>
      </c>
    </row>
    <row r="153" spans="1:24" x14ac:dyDescent="0.2">
      <c r="A153">
        <f t="shared" si="2"/>
        <v>3020</v>
      </c>
      <c r="B153">
        <v>0</v>
      </c>
      <c r="C153">
        <v>-83.667172904331935</v>
      </c>
      <c r="D153">
        <v>-171.74182096962377</v>
      </c>
      <c r="E153">
        <v>-3.8775159659256104</v>
      </c>
      <c r="F153">
        <v>9.9249717371308837</v>
      </c>
      <c r="G153">
        <v>-5.702529999988807E-2</v>
      </c>
      <c r="H153">
        <v>14.879178799499112</v>
      </c>
      <c r="I153">
        <v>7.3067597998700004E-4</v>
      </c>
      <c r="J153">
        <v>7.3067597998700004E-4</v>
      </c>
      <c r="K153">
        <v>7.3067597998700004E-4</v>
      </c>
      <c r="L153">
        <v>7.3067597998700004E-4</v>
      </c>
      <c r="M153">
        <v>7.3067597998700004E-4</v>
      </c>
      <c r="N153">
        <v>7.3067597998700004E-4</v>
      </c>
      <c r="X153">
        <v>3.02</v>
      </c>
    </row>
    <row r="154" spans="1:24" x14ac:dyDescent="0.2">
      <c r="A154">
        <f t="shared" si="2"/>
        <v>3040</v>
      </c>
      <c r="B154">
        <v>0</v>
      </c>
      <c r="C154">
        <v>-77.955490944793411</v>
      </c>
      <c r="D154">
        <v>-185.92223417221709</v>
      </c>
      <c r="E154">
        <v>-0.27796707838696949</v>
      </c>
      <c r="F154">
        <v>0.17865049175245909</v>
      </c>
      <c r="G154">
        <v>-0.14005659023117306</v>
      </c>
      <c r="H154">
        <v>9.8487592501368695E-2</v>
      </c>
      <c r="I154">
        <v>7.3067597998700004E-4</v>
      </c>
      <c r="J154">
        <v>7.3067597998700004E-4</v>
      </c>
      <c r="K154">
        <v>7.3067597998700004E-4</v>
      </c>
      <c r="L154">
        <v>7.3067597998700004E-4</v>
      </c>
      <c r="M154">
        <v>7.3067597998700004E-4</v>
      </c>
      <c r="N154">
        <v>7.3067597998700004E-4</v>
      </c>
      <c r="X154">
        <v>3.04</v>
      </c>
    </row>
    <row r="155" spans="1:24" x14ac:dyDescent="0.2">
      <c r="A155">
        <f t="shared" si="2"/>
        <v>3060</v>
      </c>
      <c r="B155">
        <v>0</v>
      </c>
      <c r="C155">
        <v>-76.502612783335749</v>
      </c>
      <c r="D155">
        <v>-187.97139618880033</v>
      </c>
      <c r="E155">
        <v>-0.10566053990596438</v>
      </c>
      <c r="F155">
        <v>8.0169475358360387E-2</v>
      </c>
      <c r="G155">
        <v>-1.4650360595756713E-3</v>
      </c>
      <c r="H155">
        <v>6.6613498712856743E-3</v>
      </c>
      <c r="I155">
        <v>7.3067597998700004E-4</v>
      </c>
      <c r="J155">
        <v>7.3067597998700004E-4</v>
      </c>
      <c r="K155">
        <v>7.3067597998700004E-4</v>
      </c>
      <c r="L155">
        <v>7.3067597998700004E-4</v>
      </c>
      <c r="M155">
        <v>7.3067597998700004E-4</v>
      </c>
      <c r="N155">
        <v>7.3067597998700004E-4</v>
      </c>
      <c r="X155">
        <v>3.06</v>
      </c>
    </row>
    <row r="156" spans="1:24" x14ac:dyDescent="0.2">
      <c r="A156">
        <f t="shared" si="2"/>
        <v>3080</v>
      </c>
      <c r="B156">
        <v>0</v>
      </c>
      <c r="C156">
        <v>-75.88696215036984</v>
      </c>
      <c r="D156">
        <v>-188.87420660484878</v>
      </c>
      <c r="E156">
        <v>-4.2079751458070781E-2</v>
      </c>
      <c r="F156">
        <v>2.7978187153081535E-2</v>
      </c>
      <c r="G156">
        <v>-3.0740107161856634E-4</v>
      </c>
      <c r="H156">
        <v>3.8437285677304089E-3</v>
      </c>
      <c r="I156">
        <v>7.3067597998700004E-4</v>
      </c>
      <c r="J156">
        <v>7.3067597998700004E-4</v>
      </c>
      <c r="K156">
        <v>7.3067597998700004E-4</v>
      </c>
      <c r="L156">
        <v>7.3067597998700004E-4</v>
      </c>
      <c r="M156">
        <v>7.3067597998700004E-4</v>
      </c>
      <c r="N156">
        <v>7.3067597998700004E-4</v>
      </c>
      <c r="X156">
        <v>3.08</v>
      </c>
    </row>
    <row r="157" spans="1:24" x14ac:dyDescent="0.2">
      <c r="A157">
        <f t="shared" si="2"/>
        <v>3100</v>
      </c>
      <c r="B157">
        <v>0</v>
      </c>
      <c r="C157">
        <v>-75.611272638919957</v>
      </c>
      <c r="D157">
        <v>-189.26874750614019</v>
      </c>
      <c r="E157">
        <v>-1.605262957723615E-2</v>
      </c>
      <c r="F157">
        <v>1.465990929422863E-2</v>
      </c>
      <c r="G157">
        <v>-1.3385330998024375E-4</v>
      </c>
      <c r="H157">
        <v>1.9914086193679736E-3</v>
      </c>
      <c r="I157">
        <v>7.3067597998700004E-4</v>
      </c>
      <c r="J157">
        <v>7.3067597998700004E-4</v>
      </c>
      <c r="K157">
        <v>7.3067597998700004E-4</v>
      </c>
      <c r="L157">
        <v>7.3067597998700004E-4</v>
      </c>
      <c r="M157">
        <v>7.3067597998700004E-4</v>
      </c>
      <c r="N157">
        <v>7.3067597998700004E-4</v>
      </c>
      <c r="X157">
        <v>3.1</v>
      </c>
    </row>
    <row r="158" spans="1:24" x14ac:dyDescent="0.2">
      <c r="A158">
        <f t="shared" si="2"/>
        <v>3120</v>
      </c>
      <c r="B158">
        <v>0</v>
      </c>
      <c r="C158">
        <v>-75.487097616991051</v>
      </c>
      <c r="D158">
        <v>-189.44716935129819</v>
      </c>
      <c r="E158">
        <v>-9.0983698980219661E-3</v>
      </c>
      <c r="F158">
        <v>5.9737807524887403E-3</v>
      </c>
      <c r="G158">
        <v>-2.0478209611004179E-5</v>
      </c>
      <c r="H158">
        <v>1.3111910900308978E-3</v>
      </c>
      <c r="I158">
        <v>7.3067597998700004E-4</v>
      </c>
      <c r="J158">
        <v>7.3067597998700004E-4</v>
      </c>
      <c r="K158">
        <v>7.3067597998700004E-4</v>
      </c>
      <c r="L158">
        <v>7.3067597998700004E-4</v>
      </c>
      <c r="M158">
        <v>7.3067597998700004E-4</v>
      </c>
      <c r="N158">
        <v>7.3067597998700004E-4</v>
      </c>
      <c r="X158">
        <v>3.12</v>
      </c>
    </row>
    <row r="159" spans="1:24" x14ac:dyDescent="0.2">
      <c r="A159">
        <f t="shared" si="2"/>
        <v>3140</v>
      </c>
      <c r="B159">
        <v>0</v>
      </c>
      <c r="C159">
        <v>-75.430628807279447</v>
      </c>
      <c r="D159">
        <v>-189.52773516859125</v>
      </c>
      <c r="E159">
        <v>-4.7711840193755961E-3</v>
      </c>
      <c r="F159">
        <v>3.2008125566941694E-3</v>
      </c>
      <c r="G159">
        <v>1.8599932123682567E-5</v>
      </c>
      <c r="H159">
        <v>9.2541406262232795E-4</v>
      </c>
      <c r="I159">
        <v>7.3067597998700004E-4</v>
      </c>
      <c r="J159">
        <v>7.3067597998700004E-4</v>
      </c>
      <c r="K159">
        <v>7.3067597998700004E-4</v>
      </c>
      <c r="L159">
        <v>7.3067597998700004E-4</v>
      </c>
      <c r="M159">
        <v>7.3067597998700004E-4</v>
      </c>
      <c r="N159">
        <v>7.3067597998700004E-4</v>
      </c>
      <c r="X159">
        <v>3.14</v>
      </c>
    </row>
    <row r="160" spans="1:24" x14ac:dyDescent="0.2">
      <c r="A160">
        <f t="shared" si="2"/>
        <v>3160</v>
      </c>
      <c r="B160">
        <v>0</v>
      </c>
      <c r="C160">
        <v>-75.404573178827903</v>
      </c>
      <c r="D160">
        <v>-189.56507873339456</v>
      </c>
      <c r="E160">
        <v>-1.8227812908548913E-3</v>
      </c>
      <c r="F160">
        <v>9.4348278023896148E-4</v>
      </c>
      <c r="G160">
        <v>2.0446128464376063E-5</v>
      </c>
      <c r="H160">
        <v>7.1479282757636042E-4</v>
      </c>
      <c r="I160">
        <v>7.3067597998700004E-4</v>
      </c>
      <c r="J160">
        <v>7.3067597998700004E-4</v>
      </c>
      <c r="K160">
        <v>7.3067597998700004E-4</v>
      </c>
      <c r="L160">
        <v>7.3067597998700004E-4</v>
      </c>
      <c r="M160">
        <v>7.3067597998700004E-4</v>
      </c>
      <c r="N160">
        <v>7.3067597998700004E-4</v>
      </c>
      <c r="X160">
        <v>3.16</v>
      </c>
    </row>
    <row r="161" spans="1:24" x14ac:dyDescent="0.2">
      <c r="A161">
        <f t="shared" si="2"/>
        <v>3180</v>
      </c>
      <c r="B161">
        <v>0</v>
      </c>
      <c r="C161">
        <v>-75.393287505740517</v>
      </c>
      <c r="D161">
        <v>-189.5814240835594</v>
      </c>
      <c r="E161">
        <v>-5.9386647330939013E-4</v>
      </c>
      <c r="F161">
        <v>6.4201314773034324E-4</v>
      </c>
      <c r="G161">
        <v>1.8591321340484985E-5</v>
      </c>
      <c r="H161">
        <v>5.7704108394555453E-4</v>
      </c>
      <c r="I161">
        <v>7.3067597998700004E-4</v>
      </c>
      <c r="J161">
        <v>7.3067597998700004E-4</v>
      </c>
      <c r="K161">
        <v>7.3067597998700004E-4</v>
      </c>
      <c r="L161">
        <v>7.3067597998700004E-4</v>
      </c>
      <c r="M161">
        <v>7.3067597998700004E-4</v>
      </c>
      <c r="N161">
        <v>7.3067597998700004E-4</v>
      </c>
      <c r="X161">
        <v>3.18</v>
      </c>
    </row>
    <row r="162" spans="1:24" x14ac:dyDescent="0.2">
      <c r="A162">
        <f t="shared" si="2"/>
        <v>3200</v>
      </c>
      <c r="B162">
        <v>0</v>
      </c>
      <c r="C162">
        <v>-75.388473776200627</v>
      </c>
      <c r="D162">
        <v>-189.58842175994073</v>
      </c>
      <c r="E162">
        <v>-5.7138119429585754E-4</v>
      </c>
      <c r="F162">
        <v>6.056719106197761E-4</v>
      </c>
      <c r="G162">
        <v>1.7202727832454912E-5</v>
      </c>
      <c r="H162">
        <v>4.7918479692417765E-4</v>
      </c>
      <c r="I162">
        <v>7.3067597998700004E-4</v>
      </c>
      <c r="J162">
        <v>7.3067597998700004E-4</v>
      </c>
      <c r="K162">
        <v>7.3067597998700004E-4</v>
      </c>
      <c r="L162">
        <v>7.3067597998700004E-4</v>
      </c>
      <c r="M162">
        <v>7.3067597998700004E-4</v>
      </c>
      <c r="N162">
        <v>7.3067597998700004E-4</v>
      </c>
      <c r="X162">
        <v>3.2</v>
      </c>
    </row>
    <row r="163" spans="1:24" x14ac:dyDescent="0.2">
      <c r="A163">
        <f t="shared" si="2"/>
        <v>3220</v>
      </c>
      <c r="B163">
        <v>0</v>
      </c>
      <c r="C163">
        <v>-75.385810534744579</v>
      </c>
      <c r="D163">
        <v>-189.59211121920845</v>
      </c>
      <c r="E163">
        <v>-2.8051337206136395E-4</v>
      </c>
      <c r="F163">
        <v>2.8510209697666746E-5</v>
      </c>
      <c r="G163">
        <v>1.4999637661124627E-5</v>
      </c>
      <c r="H163">
        <v>4.0420357900572412E-4</v>
      </c>
      <c r="I163">
        <v>7.3067597998700004E-4</v>
      </c>
      <c r="J163">
        <v>7.3067597998700004E-4</v>
      </c>
      <c r="K163">
        <v>7.3067597998700004E-4</v>
      </c>
      <c r="L163">
        <v>7.3067597998700004E-4</v>
      </c>
      <c r="M163">
        <v>7.3067597998700004E-4</v>
      </c>
      <c r="N163">
        <v>7.3067597998700004E-4</v>
      </c>
      <c r="X163">
        <v>3.22</v>
      </c>
    </row>
    <row r="164" spans="1:24" x14ac:dyDescent="0.2">
      <c r="A164">
        <f t="shared" si="2"/>
        <v>3240</v>
      </c>
      <c r="B164">
        <v>0</v>
      </c>
      <c r="C164">
        <v>-75.384506027982326</v>
      </c>
      <c r="D164">
        <v>-189.59366485082666</v>
      </c>
      <c r="E164">
        <v>3.3612021743086487E-5</v>
      </c>
      <c r="F164">
        <v>7.0203091297571518E-5</v>
      </c>
      <c r="G164">
        <v>1.2878787003955949E-5</v>
      </c>
      <c r="H164">
        <v>3.4318685034406826E-4</v>
      </c>
      <c r="I164">
        <v>7.3067597998700004E-4</v>
      </c>
      <c r="J164">
        <v>7.3067597998700004E-4</v>
      </c>
      <c r="K164">
        <v>7.3067597998700004E-4</v>
      </c>
      <c r="L164">
        <v>7.3067597998700004E-4</v>
      </c>
      <c r="M164">
        <v>7.3067597998700004E-4</v>
      </c>
      <c r="N164">
        <v>7.3067597998700004E-4</v>
      </c>
      <c r="X164">
        <v>3.24</v>
      </c>
    </row>
    <row r="165" spans="1:24" x14ac:dyDescent="0.2">
      <c r="A165">
        <f t="shared" si="2"/>
        <v>3260</v>
      </c>
      <c r="B165">
        <v>0</v>
      </c>
      <c r="C165">
        <v>-75.384150097513086</v>
      </c>
      <c r="D165">
        <v>-189.59442011705352</v>
      </c>
      <c r="E165">
        <v>-7.9683213935292458E-5</v>
      </c>
      <c r="F165">
        <v>4.4984016132805962E-5</v>
      </c>
      <c r="G165">
        <v>1.1144944409124946E-5</v>
      </c>
      <c r="H165">
        <v>2.9258981723856436E-4</v>
      </c>
      <c r="I165">
        <v>7.3067597998700004E-4</v>
      </c>
      <c r="J165">
        <v>7.3067597998700004E-4</v>
      </c>
      <c r="K165">
        <v>7.3067597998700004E-4</v>
      </c>
      <c r="L165">
        <v>7.3067597998700004E-4</v>
      </c>
      <c r="M165">
        <v>7.3067597998700004E-4</v>
      </c>
      <c r="N165">
        <v>7.3067597998700004E-4</v>
      </c>
      <c r="X165">
        <v>3.26</v>
      </c>
    </row>
    <row r="166" spans="1:24" x14ac:dyDescent="0.2">
      <c r="A166">
        <f t="shared" si="2"/>
        <v>3280</v>
      </c>
      <c r="B166">
        <v>0</v>
      </c>
      <c r="C166">
        <v>-75.383969555909033</v>
      </c>
      <c r="D166">
        <v>-189.59478754969089</v>
      </c>
      <c r="E166">
        <v>-6.6011259633569352E-5</v>
      </c>
      <c r="F166">
        <v>-6.0459729401903431E-5</v>
      </c>
      <c r="G166">
        <v>9.8276901591513397E-6</v>
      </c>
      <c r="H166">
        <v>2.5019545109117303E-4</v>
      </c>
      <c r="I166">
        <v>7.3067597998700004E-4</v>
      </c>
      <c r="J166">
        <v>7.3067597998700004E-4</v>
      </c>
      <c r="K166">
        <v>7.3067597998700004E-4</v>
      </c>
      <c r="L166">
        <v>7.3067597998700004E-4</v>
      </c>
      <c r="M166">
        <v>7.3067597998700004E-4</v>
      </c>
      <c r="N166">
        <v>7.3067597998700004E-4</v>
      </c>
      <c r="X166">
        <v>3.28</v>
      </c>
    </row>
    <row r="167" spans="1:24" x14ac:dyDescent="0.2">
      <c r="A167">
        <f t="shared" si="2"/>
        <v>3300</v>
      </c>
      <c r="B167">
        <v>0</v>
      </c>
      <c r="C167">
        <v>-75.383830745871705</v>
      </c>
      <c r="D167">
        <v>-189.59488921622005</v>
      </c>
      <c r="E167">
        <v>-8.4921499687122069E-6</v>
      </c>
      <c r="F167">
        <v>-1.3757968910492005E-5</v>
      </c>
      <c r="G167">
        <v>8.3970601281180279E-6</v>
      </c>
      <c r="H167">
        <v>2.1393709300691435E-4</v>
      </c>
      <c r="I167">
        <v>7.3067597998700004E-4</v>
      </c>
      <c r="J167">
        <v>7.3067597998700004E-4</v>
      </c>
      <c r="K167">
        <v>7.3067597998700004E-4</v>
      </c>
      <c r="L167">
        <v>7.3067597998700004E-4</v>
      </c>
      <c r="M167">
        <v>7.3067597998700004E-4</v>
      </c>
      <c r="N167">
        <v>7.3067597998700004E-4</v>
      </c>
      <c r="X167">
        <v>3.3</v>
      </c>
    </row>
    <row r="168" spans="1:24" x14ac:dyDescent="0.2">
      <c r="A168">
        <f t="shared" si="2"/>
        <v>3320</v>
      </c>
      <c r="B168">
        <v>0</v>
      </c>
      <c r="C168">
        <v>-75.383801448065128</v>
      </c>
      <c r="D168">
        <v>-189.59495644186188</v>
      </c>
      <c r="E168">
        <v>-4.1815013157512716E-5</v>
      </c>
      <c r="F168">
        <v>-1.9554822396609474E-5</v>
      </c>
      <c r="G168">
        <v>7.1286814886661887E-6</v>
      </c>
      <c r="H168">
        <v>1.827337047461223E-4</v>
      </c>
      <c r="I168">
        <v>7.3067597998700004E-4</v>
      </c>
      <c r="J168">
        <v>7.3067597998700004E-4</v>
      </c>
      <c r="K168">
        <v>7.3067597998700004E-4</v>
      </c>
      <c r="L168">
        <v>7.3067597998700004E-4</v>
      </c>
      <c r="M168">
        <v>7.3067597998700004E-4</v>
      </c>
      <c r="N168">
        <v>7.3067597998700004E-4</v>
      </c>
      <c r="X168">
        <v>3.32</v>
      </c>
    </row>
    <row r="169" spans="1:24" x14ac:dyDescent="0.2">
      <c r="A169">
        <f t="shared" si="2"/>
        <v>3340</v>
      </c>
      <c r="B169">
        <v>0</v>
      </c>
      <c r="C169">
        <v>-75.383775922149326</v>
      </c>
      <c r="D169">
        <v>-189.59499063710101</v>
      </c>
      <c r="E169">
        <v>-3.2403240931936729E-5</v>
      </c>
      <c r="F169">
        <v>-2.9158348335537689E-5</v>
      </c>
      <c r="G169">
        <v>6.0872627424638868E-6</v>
      </c>
      <c r="H169">
        <v>1.5595848234658166E-4</v>
      </c>
      <c r="I169">
        <v>7.3067597998700004E-4</v>
      </c>
      <c r="J169">
        <v>7.3067597998700004E-4</v>
      </c>
      <c r="K169">
        <v>7.3067597998700004E-4</v>
      </c>
      <c r="L169">
        <v>7.3067597998700004E-4</v>
      </c>
      <c r="M169">
        <v>7.3067597998700004E-4</v>
      </c>
      <c r="N169">
        <v>7.3067597998700004E-4</v>
      </c>
      <c r="X169">
        <v>3.34</v>
      </c>
    </row>
    <row r="170" spans="1:24" x14ac:dyDescent="0.2">
      <c r="A170">
        <f t="shared" si="2"/>
        <v>3360</v>
      </c>
      <c r="B170">
        <v>0</v>
      </c>
      <c r="C170">
        <v>-75.383756918673242</v>
      </c>
      <c r="D170">
        <v>-189.59500879287944</v>
      </c>
      <c r="E170">
        <v>-2.2575883235731453E-5</v>
      </c>
      <c r="F170">
        <v>-3.2603451302293252E-5</v>
      </c>
      <c r="G170">
        <v>5.1824486320128926E-6</v>
      </c>
      <c r="H170">
        <v>1.3289507832681124E-4</v>
      </c>
      <c r="I170">
        <v>7.3067597998700004E-4</v>
      </c>
      <c r="J170">
        <v>7.3067597998700004E-4</v>
      </c>
      <c r="K170">
        <v>7.3067597998700004E-4</v>
      </c>
      <c r="L170">
        <v>7.3067597998700004E-4</v>
      </c>
      <c r="M170">
        <v>7.3067597998700004E-4</v>
      </c>
      <c r="N170">
        <v>7.3067597998700004E-4</v>
      </c>
      <c r="X170">
        <v>3.36</v>
      </c>
    </row>
    <row r="171" spans="1:24" x14ac:dyDescent="0.2">
      <c r="A171">
        <f t="shared" si="2"/>
        <v>3380</v>
      </c>
      <c r="B171">
        <v>0</v>
      </c>
      <c r="C171">
        <v>-75.383760409906998</v>
      </c>
      <c r="D171">
        <v>-189.5950280700429</v>
      </c>
      <c r="E171">
        <v>-2.0105980643355299E-5</v>
      </c>
      <c r="F171">
        <v>-3.7804362847282391E-5</v>
      </c>
      <c r="G171">
        <v>4.4034599966380483E-6</v>
      </c>
      <c r="H171">
        <v>1.129996319377824E-4</v>
      </c>
      <c r="I171">
        <v>7.3067597998700004E-4</v>
      </c>
      <c r="J171">
        <v>7.3067597998700004E-4</v>
      </c>
      <c r="K171">
        <v>7.3067597998700004E-4</v>
      </c>
      <c r="L171">
        <v>7.3067597998700004E-4</v>
      </c>
      <c r="M171">
        <v>7.3067597998700004E-4</v>
      </c>
      <c r="N171">
        <v>7.3067597998700004E-4</v>
      </c>
      <c r="X171">
        <v>3.38</v>
      </c>
    </row>
    <row r="172" spans="1:24" x14ac:dyDescent="0.2">
      <c r="A172">
        <f t="shared" si="2"/>
        <v>3400</v>
      </c>
      <c r="B172">
        <v>0</v>
      </c>
      <c r="C172">
        <v>-75.383758268141534</v>
      </c>
      <c r="D172">
        <v>-189.59502700353488</v>
      </c>
      <c r="E172">
        <v>-2.5846909636584314E-5</v>
      </c>
      <c r="F172">
        <v>-3.5501386359252742E-5</v>
      </c>
      <c r="G172">
        <v>3.7204385231840811E-6</v>
      </c>
      <c r="H172">
        <v>9.5811241454413221E-5</v>
      </c>
      <c r="I172">
        <v>7.3067597998700004E-4</v>
      </c>
      <c r="J172">
        <v>7.3067597998700004E-4</v>
      </c>
      <c r="K172">
        <v>7.3067597998700004E-4</v>
      </c>
      <c r="L172">
        <v>7.3067597998700004E-4</v>
      </c>
      <c r="M172">
        <v>7.3067597998700004E-4</v>
      </c>
      <c r="N172">
        <v>7.3067597998700004E-4</v>
      </c>
      <c r="X172">
        <v>3.4</v>
      </c>
    </row>
    <row r="173" spans="1:24" x14ac:dyDescent="0.2">
      <c r="A173">
        <f t="shared" si="2"/>
        <v>3420</v>
      </c>
      <c r="B173">
        <v>0</v>
      </c>
      <c r="C173">
        <v>-75.383755294455085</v>
      </c>
      <c r="D173">
        <v>-189.59503181963137</v>
      </c>
      <c r="E173">
        <v>-2.4948188903787617E-5</v>
      </c>
      <c r="F173">
        <v>-3.7873210393020898E-5</v>
      </c>
      <c r="G173">
        <v>3.1256286850596853E-6</v>
      </c>
      <c r="H173">
        <v>8.0944273424421453E-5</v>
      </c>
      <c r="I173">
        <v>7.3067597998700004E-4</v>
      </c>
      <c r="J173">
        <v>7.3067597998700004E-4</v>
      </c>
      <c r="K173">
        <v>7.3067597998700004E-4</v>
      </c>
      <c r="L173">
        <v>7.3067597998700004E-4</v>
      </c>
      <c r="M173">
        <v>7.3067597998700004E-4</v>
      </c>
      <c r="N173">
        <v>7.3067597998700004E-4</v>
      </c>
      <c r="X173">
        <v>3.42</v>
      </c>
    </row>
    <row r="174" spans="1:24" x14ac:dyDescent="0.2">
      <c r="A174">
        <f t="shared" si="2"/>
        <v>3440</v>
      </c>
      <c r="B174">
        <v>0</v>
      </c>
      <c r="C174">
        <v>-75.383753520096576</v>
      </c>
      <c r="D174">
        <v>-189.595033886392</v>
      </c>
      <c r="E174">
        <v>-2.3301174773375046E-5</v>
      </c>
      <c r="F174">
        <v>-3.8226882026037856E-5</v>
      </c>
      <c r="G174">
        <v>2.608404126173506E-6</v>
      </c>
      <c r="H174">
        <v>6.807088513246147E-5</v>
      </c>
      <c r="I174">
        <v>7.3067597998700004E-4</v>
      </c>
      <c r="J174">
        <v>7.3067597998700004E-4</v>
      </c>
      <c r="K174">
        <v>7.3067597998700004E-4</v>
      </c>
      <c r="L174">
        <v>7.3067597998700004E-4</v>
      </c>
      <c r="M174">
        <v>7.3067597998700004E-4</v>
      </c>
      <c r="N174">
        <v>7.3067597998700004E-4</v>
      </c>
      <c r="X174">
        <v>3.44</v>
      </c>
    </row>
    <row r="175" spans="1:24" x14ac:dyDescent="0.2">
      <c r="A175">
        <f t="shared" si="2"/>
        <v>3460</v>
      </c>
      <c r="B175">
        <v>0</v>
      </c>
      <c r="C175">
        <v>-75.38372096312699</v>
      </c>
      <c r="D175">
        <v>-189.59506953896224</v>
      </c>
      <c r="E175">
        <v>9.4805204848095546E-6</v>
      </c>
      <c r="F175">
        <v>-4.8701344629383428E-5</v>
      </c>
      <c r="G175">
        <v>2.1123066460404516E-6</v>
      </c>
      <c r="H175">
        <v>5.6994109407071392E-5</v>
      </c>
      <c r="I175">
        <v>7.3067597998700004E-4</v>
      </c>
      <c r="J175">
        <v>7.3067597998700004E-4</v>
      </c>
      <c r="K175">
        <v>7.3067597998700004E-4</v>
      </c>
      <c r="L175">
        <v>7.3067597998700004E-4</v>
      </c>
      <c r="M175">
        <v>7.3067597998700004E-4</v>
      </c>
      <c r="N175">
        <v>7.3067597998700004E-4</v>
      </c>
      <c r="X175">
        <v>3.46</v>
      </c>
    </row>
    <row r="176" spans="1:24" x14ac:dyDescent="0.2">
      <c r="A176">
        <f t="shared" si="2"/>
        <v>3480</v>
      </c>
      <c r="B176">
        <v>0</v>
      </c>
      <c r="C176">
        <v>-75.383727989273723</v>
      </c>
      <c r="D176">
        <v>-189.59506543885882</v>
      </c>
      <c r="E176">
        <v>7.7508142718822149E-7</v>
      </c>
      <c r="F176">
        <v>-5.1948544050143632E-5</v>
      </c>
      <c r="G176">
        <v>1.7276034895985504E-6</v>
      </c>
      <c r="H176">
        <v>4.7289675148221022E-5</v>
      </c>
      <c r="I176">
        <v>7.3067597998700004E-4</v>
      </c>
      <c r="J176">
        <v>7.3067597998700004E-4</v>
      </c>
      <c r="K176">
        <v>7.3067597998700004E-4</v>
      </c>
      <c r="L176">
        <v>7.3067597998700004E-4</v>
      </c>
      <c r="M176">
        <v>7.3067597998700004E-4</v>
      </c>
      <c r="N176">
        <v>7.3067597998700004E-4</v>
      </c>
      <c r="X176">
        <v>3.48</v>
      </c>
    </row>
    <row r="177" spans="1:24" x14ac:dyDescent="0.2">
      <c r="A177">
        <f t="shared" si="2"/>
        <v>3500</v>
      </c>
      <c r="B177">
        <v>0</v>
      </c>
      <c r="C177">
        <v>-75.38372670730007</v>
      </c>
      <c r="D177">
        <v>-189.59506688167519</v>
      </c>
      <c r="E177">
        <v>1.317092317284126E-6</v>
      </c>
      <c r="F177">
        <v>-5.2332589727181279E-5</v>
      </c>
      <c r="G177">
        <v>1.387388664397804E-6</v>
      </c>
      <c r="H177">
        <v>3.8879455542447275E-5</v>
      </c>
      <c r="I177">
        <v>7.3067597998700004E-4</v>
      </c>
      <c r="J177">
        <v>7.3067597998700004E-4</v>
      </c>
      <c r="K177">
        <v>7.3067597998700004E-4</v>
      </c>
      <c r="L177">
        <v>7.3067597998700004E-4</v>
      </c>
      <c r="M177">
        <v>7.3067597998700004E-4</v>
      </c>
      <c r="N177">
        <v>7.3067597998700004E-4</v>
      </c>
      <c r="X177">
        <v>3.5</v>
      </c>
    </row>
    <row r="178" spans="1:24" x14ac:dyDescent="0.2">
      <c r="A178">
        <f t="shared" si="2"/>
        <v>3520</v>
      </c>
      <c r="B178">
        <v>0</v>
      </c>
      <c r="C178">
        <v>-75.383726523501508</v>
      </c>
      <c r="D178">
        <v>-189.59506749185883</v>
      </c>
      <c r="E178">
        <v>8.8526965195493779E-7</v>
      </c>
      <c r="F178">
        <v>-5.2569404658697749E-5</v>
      </c>
      <c r="G178">
        <v>1.0901419879398113E-6</v>
      </c>
      <c r="H178">
        <v>3.1569314940564176E-5</v>
      </c>
      <c r="I178">
        <v>7.3067597998700004E-4</v>
      </c>
      <c r="J178">
        <v>7.3067597998700004E-4</v>
      </c>
      <c r="K178">
        <v>7.3067597998700004E-4</v>
      </c>
      <c r="L178">
        <v>7.3067597998700004E-4</v>
      </c>
      <c r="M178">
        <v>7.3067597998700004E-4</v>
      </c>
      <c r="N178">
        <v>7.3067597998700004E-4</v>
      </c>
      <c r="X178">
        <v>3.52</v>
      </c>
    </row>
    <row r="179" spans="1:24" x14ac:dyDescent="0.2">
      <c r="A179">
        <f t="shared" si="2"/>
        <v>3540</v>
      </c>
      <c r="B179">
        <v>0</v>
      </c>
      <c r="C179">
        <v>-75.383726228198455</v>
      </c>
      <c r="D179">
        <v>-189.59506819153253</v>
      </c>
      <c r="E179">
        <v>1.0192069813304745E-6</v>
      </c>
      <c r="F179">
        <v>-5.304963771853484E-5</v>
      </c>
      <c r="G179">
        <v>8.3068642690401851E-7</v>
      </c>
      <c r="H179">
        <v>2.5210504378018563E-5</v>
      </c>
      <c r="I179">
        <v>7.3067597998700004E-4</v>
      </c>
      <c r="J179">
        <v>7.3067597998700004E-4</v>
      </c>
      <c r="K179">
        <v>7.3067597998700004E-4</v>
      </c>
      <c r="L179">
        <v>7.3067597998700004E-4</v>
      </c>
      <c r="M179">
        <v>7.3067597998700004E-4</v>
      </c>
      <c r="N179">
        <v>7.3067597998700004E-4</v>
      </c>
      <c r="X179">
        <v>3.54</v>
      </c>
    </row>
    <row r="180" spans="1:24" x14ac:dyDescent="0.2">
      <c r="A180">
        <f t="shared" si="2"/>
        <v>3560</v>
      </c>
      <c r="B180">
        <v>0</v>
      </c>
      <c r="C180">
        <v>-75.383718297288851</v>
      </c>
      <c r="D180">
        <v>-189.59507903553686</v>
      </c>
      <c r="E180">
        <v>-4.0082953726520519E-6</v>
      </c>
      <c r="F180">
        <v>-5.9758728241376957E-5</v>
      </c>
      <c r="G180">
        <v>6.0317450826611696E-7</v>
      </c>
      <c r="H180">
        <v>1.9672650730958214E-5</v>
      </c>
      <c r="I180">
        <v>7.3067597998700004E-4</v>
      </c>
      <c r="J180">
        <v>7.3067597998700004E-4</v>
      </c>
      <c r="K180">
        <v>7.3067597998700004E-4</v>
      </c>
      <c r="L180">
        <v>7.3067597998700004E-4</v>
      </c>
      <c r="M180">
        <v>7.3067597998700004E-4</v>
      </c>
      <c r="N180">
        <v>7.3067597998700004E-4</v>
      </c>
      <c r="X180">
        <v>3.56</v>
      </c>
    </row>
    <row r="181" spans="1:24" x14ac:dyDescent="0.2">
      <c r="A181">
        <f t="shared" si="2"/>
        <v>3580</v>
      </c>
      <c r="B181">
        <v>0</v>
      </c>
      <c r="C181">
        <v>-75.383715796455476</v>
      </c>
      <c r="D181">
        <v>-189.59508027960851</v>
      </c>
      <c r="E181">
        <v>-5.2985689033372783E-6</v>
      </c>
      <c r="F181">
        <v>-6.2224133150342212E-5</v>
      </c>
      <c r="G181">
        <v>4.0598028287301225E-7</v>
      </c>
      <c r="H181">
        <v>1.4851461952976781E-5</v>
      </c>
      <c r="I181">
        <v>7.3067597998700004E-4</v>
      </c>
      <c r="J181">
        <v>7.3067597998700004E-4</v>
      </c>
      <c r="K181">
        <v>7.3067597998700004E-4</v>
      </c>
      <c r="L181">
        <v>7.3067597998700004E-4</v>
      </c>
      <c r="M181">
        <v>7.3067597998700004E-4</v>
      </c>
      <c r="N181">
        <v>7.3067597998700004E-4</v>
      </c>
      <c r="X181">
        <v>3.58</v>
      </c>
    </row>
    <row r="182" spans="1:24" x14ac:dyDescent="0.2">
      <c r="A182">
        <f t="shared" si="2"/>
        <v>3600</v>
      </c>
      <c r="B182">
        <v>0</v>
      </c>
      <c r="C182">
        <v>-75.383716282356488</v>
      </c>
      <c r="D182">
        <v>-189.59508090461819</v>
      </c>
      <c r="E182">
        <v>-5.2955829374923269E-6</v>
      </c>
      <c r="F182">
        <v>-6.1456217082422882E-5</v>
      </c>
      <c r="G182">
        <v>2.3307028603388363E-7</v>
      </c>
      <c r="H182">
        <v>1.0649642104472907E-5</v>
      </c>
      <c r="I182">
        <v>7.3067597998700004E-4</v>
      </c>
      <c r="J182">
        <v>7.3067597998700004E-4</v>
      </c>
      <c r="K182">
        <v>7.3067597998700004E-4</v>
      </c>
      <c r="L182">
        <v>7.3067597998700004E-4</v>
      </c>
      <c r="M182">
        <v>7.3067597998700004E-4</v>
      </c>
      <c r="N182">
        <v>7.3067597998700004E-4</v>
      </c>
      <c r="X182">
        <v>3.6</v>
      </c>
    </row>
    <row r="183" spans="1:24" x14ac:dyDescent="0.2">
      <c r="A183">
        <f t="shared" si="2"/>
        <v>3620</v>
      </c>
      <c r="B183">
        <v>0</v>
      </c>
      <c r="C183">
        <v>-75.383715999660737</v>
      </c>
      <c r="D183">
        <v>-189.5950811829307</v>
      </c>
      <c r="E183">
        <v>-5.2859948643420767E-6</v>
      </c>
      <c r="F183">
        <v>-6.1648322846015916E-5</v>
      </c>
      <c r="G183">
        <v>8.1925937441458999E-8</v>
      </c>
      <c r="H183">
        <v>6.9856222779662858E-6</v>
      </c>
      <c r="I183">
        <v>7.3067597998700004E-4</v>
      </c>
      <c r="J183">
        <v>7.3067597998700004E-4</v>
      </c>
      <c r="K183">
        <v>7.3067597998700004E-4</v>
      </c>
      <c r="L183">
        <v>7.3067597998700004E-4</v>
      </c>
      <c r="M183">
        <v>7.3067597998700004E-4</v>
      </c>
      <c r="N183">
        <v>7.3067597998700004E-4</v>
      </c>
      <c r="X183">
        <v>3.62</v>
      </c>
    </row>
    <row r="184" spans="1:24" x14ac:dyDescent="0.2">
      <c r="A184">
        <f t="shared" si="2"/>
        <v>3640</v>
      </c>
      <c r="B184">
        <v>0</v>
      </c>
      <c r="C184">
        <v>-75.383715777044245</v>
      </c>
      <c r="D184">
        <v>-189.59508136481236</v>
      </c>
      <c r="E184">
        <v>-5.2430457249859801E-6</v>
      </c>
      <c r="F184">
        <v>-6.1862397889929824E-5</v>
      </c>
      <c r="G184">
        <v>-5.0253769738143696E-8</v>
      </c>
      <c r="H184">
        <v>3.7892082704142163E-6</v>
      </c>
      <c r="I184">
        <v>7.3067597998700004E-4</v>
      </c>
      <c r="J184">
        <v>7.3067597998700004E-4</v>
      </c>
      <c r="K184">
        <v>7.3067597998700004E-4</v>
      </c>
      <c r="L184">
        <v>7.3067597998700004E-4</v>
      </c>
      <c r="M184">
        <v>7.3067597998700004E-4</v>
      </c>
      <c r="N184">
        <v>7.3067597998700004E-4</v>
      </c>
      <c r="X184">
        <v>3.64</v>
      </c>
    </row>
    <row r="185" spans="1:24" x14ac:dyDescent="0.2">
      <c r="A185">
        <f t="shared" si="2"/>
        <v>3660</v>
      </c>
      <c r="B185">
        <v>0</v>
      </c>
      <c r="C185">
        <v>-75.383715689387941</v>
      </c>
      <c r="D185">
        <v>-189.59508145821943</v>
      </c>
      <c r="E185">
        <v>-5.2347736338257765E-6</v>
      </c>
      <c r="F185">
        <v>-6.1933263774941822E-5</v>
      </c>
      <c r="G185">
        <v>-1.6586751409401282E-7</v>
      </c>
      <c r="H185">
        <v>9.9999241953696583E-7</v>
      </c>
      <c r="I185">
        <v>7.3067597998700004E-4</v>
      </c>
      <c r="J185">
        <v>7.3067597998700004E-4</v>
      </c>
      <c r="K185">
        <v>7.3067597998700004E-4</v>
      </c>
      <c r="L185">
        <v>7.3067597998700004E-4</v>
      </c>
      <c r="M185">
        <v>7.3067597998700004E-4</v>
      </c>
      <c r="N185">
        <v>7.3067597998700004E-4</v>
      </c>
      <c r="X185">
        <v>3.66</v>
      </c>
    </row>
    <row r="186" spans="1:24" x14ac:dyDescent="0.2">
      <c r="A186">
        <f t="shared" si="2"/>
        <v>3680</v>
      </c>
      <c r="B186">
        <v>0</v>
      </c>
      <c r="C186">
        <v>-75.383715618550553</v>
      </c>
      <c r="D186">
        <v>-189.59508158746701</v>
      </c>
      <c r="E186">
        <v>-5.2664575112733774E-6</v>
      </c>
      <c r="F186">
        <v>-6.201160365056542E-5</v>
      </c>
      <c r="G186">
        <v>-2.6692583787735202E-7</v>
      </c>
      <c r="H186">
        <v>-1.4344819329418592E-6</v>
      </c>
      <c r="I186">
        <v>7.3067597998700004E-4</v>
      </c>
      <c r="J186">
        <v>7.3067597998700004E-4</v>
      </c>
      <c r="K186">
        <v>7.3067597998700004E-4</v>
      </c>
      <c r="L186">
        <v>7.3067597998700004E-4</v>
      </c>
      <c r="M186">
        <v>7.3067597998700004E-4</v>
      </c>
      <c r="N186">
        <v>7.3067597998700004E-4</v>
      </c>
      <c r="X186">
        <v>3.68</v>
      </c>
    </row>
    <row r="187" spans="1:24" x14ac:dyDescent="0.2">
      <c r="A187">
        <f t="shared" si="2"/>
        <v>3700</v>
      </c>
      <c r="B187">
        <v>0</v>
      </c>
      <c r="C187">
        <v>-75.383715510389052</v>
      </c>
      <c r="D187">
        <v>-189.59508167523171</v>
      </c>
      <c r="E187">
        <v>-5.2805747069821028E-6</v>
      </c>
      <c r="F187">
        <v>-6.2094780976925293E-5</v>
      </c>
      <c r="G187">
        <v>-3.5533710729396262E-7</v>
      </c>
      <c r="H187">
        <v>-3.5595945616269846E-6</v>
      </c>
      <c r="I187">
        <v>7.3067597998700004E-4</v>
      </c>
      <c r="J187">
        <v>7.3067597998700004E-4</v>
      </c>
      <c r="K187">
        <v>7.3067597998700004E-4</v>
      </c>
      <c r="L187">
        <v>7.3067597998700004E-4</v>
      </c>
      <c r="M187">
        <v>7.3067597998700004E-4</v>
      </c>
      <c r="N187">
        <v>7.3067597998700004E-4</v>
      </c>
      <c r="X187">
        <v>3.7</v>
      </c>
    </row>
    <row r="188" spans="1:24" x14ac:dyDescent="0.2">
      <c r="A188">
        <f t="shared" si="2"/>
        <v>3720</v>
      </c>
      <c r="B188">
        <v>0</v>
      </c>
      <c r="C188">
        <v>-75.383715431048813</v>
      </c>
      <c r="D188">
        <v>-189.59508173674254</v>
      </c>
      <c r="E188">
        <v>-5.2971363639168576E-6</v>
      </c>
      <c r="F188">
        <v>-6.2156141069635851E-5</v>
      </c>
      <c r="G188">
        <v>-4.3252263518904022E-7</v>
      </c>
      <c r="H188">
        <v>-5.4144809015591964E-6</v>
      </c>
      <c r="I188">
        <v>7.3067597998700004E-4</v>
      </c>
      <c r="J188">
        <v>7.3067597998700004E-4</v>
      </c>
      <c r="K188">
        <v>7.3067597998700004E-4</v>
      </c>
      <c r="L188">
        <v>7.3067597998700004E-4</v>
      </c>
      <c r="M188">
        <v>7.3067597998700004E-4</v>
      </c>
      <c r="N188">
        <v>7.3067597998700004E-4</v>
      </c>
      <c r="X188">
        <v>3.72</v>
      </c>
    </row>
    <row r="189" spans="1:24" x14ac:dyDescent="0.2">
      <c r="A189">
        <f t="shared" si="2"/>
        <v>3740</v>
      </c>
      <c r="B189">
        <v>0</v>
      </c>
      <c r="C189">
        <v>-75.383715359608686</v>
      </c>
      <c r="D189">
        <v>-189.59508179960849</v>
      </c>
      <c r="E189">
        <v>-5.3199473815842184E-6</v>
      </c>
      <c r="F189">
        <v>-6.2204843374047414E-5</v>
      </c>
      <c r="G189">
        <v>-4.9994486062132637E-7</v>
      </c>
      <c r="H189">
        <v>-7.0330772577638827E-6</v>
      </c>
      <c r="I189">
        <v>7.3067597998700004E-4</v>
      </c>
      <c r="J189">
        <v>7.3067597998700004E-4</v>
      </c>
      <c r="K189">
        <v>7.3067597998700004E-4</v>
      </c>
      <c r="L189">
        <v>7.3067597998700004E-4</v>
      </c>
      <c r="M189">
        <v>7.3067597998700004E-4</v>
      </c>
      <c r="N189">
        <v>7.3067597998700004E-4</v>
      </c>
      <c r="X189">
        <v>3.74</v>
      </c>
    </row>
    <row r="190" spans="1:24" x14ac:dyDescent="0.2">
      <c r="A190">
        <f t="shared" si="2"/>
        <v>3760</v>
      </c>
      <c r="B190">
        <v>0</v>
      </c>
      <c r="C190">
        <v>-75.383715286370943</v>
      </c>
      <c r="D190">
        <v>-189.59508185130295</v>
      </c>
      <c r="E190">
        <v>-5.3457750368579582E-6</v>
      </c>
      <c r="F190">
        <v>-6.2248703879201145E-5</v>
      </c>
      <c r="G190">
        <v>-5.5881465262549069E-7</v>
      </c>
      <c r="H190">
        <v>-8.445003011559038E-6</v>
      </c>
      <c r="I190">
        <v>7.3067597998700004E-4</v>
      </c>
      <c r="J190">
        <v>7.3067597998700004E-4</v>
      </c>
      <c r="K190">
        <v>7.3067597998700004E-4</v>
      </c>
      <c r="L190">
        <v>7.3067597998700004E-4</v>
      </c>
      <c r="M190">
        <v>7.3067597998700004E-4</v>
      </c>
      <c r="N190">
        <v>7.3067597998700004E-4</v>
      </c>
      <c r="X190">
        <v>3.76</v>
      </c>
    </row>
    <row r="191" spans="1:24" x14ac:dyDescent="0.2">
      <c r="A191">
        <f t="shared" si="2"/>
        <v>3780</v>
      </c>
      <c r="B191">
        <v>0</v>
      </c>
      <c r="C191">
        <v>-75.383715215968749</v>
      </c>
      <c r="D191">
        <v>-189.595081892981</v>
      </c>
      <c r="E191">
        <v>-5.372061821162788E-6</v>
      </c>
      <c r="F191">
        <v>-6.2286709161677806E-5</v>
      </c>
      <c r="G191">
        <v>-6.1006204532532138E-7</v>
      </c>
      <c r="H191">
        <v>-9.675952887514919E-6</v>
      </c>
      <c r="I191">
        <v>7.3067597998700004E-4</v>
      </c>
      <c r="J191">
        <v>7.3067597998700004E-4</v>
      </c>
      <c r="K191">
        <v>7.3067597998700004E-4</v>
      </c>
      <c r="L191">
        <v>7.3067597998700004E-4</v>
      </c>
      <c r="M191">
        <v>7.3067597998700004E-4</v>
      </c>
      <c r="N191">
        <v>7.3067597998700004E-4</v>
      </c>
      <c r="X191">
        <v>3.78</v>
      </c>
    </row>
    <row r="192" spans="1:24" x14ac:dyDescent="0.2">
      <c r="A192">
        <f t="shared" si="2"/>
        <v>3800</v>
      </c>
      <c r="B192">
        <v>0</v>
      </c>
      <c r="C192">
        <v>-75.383715149584901</v>
      </c>
      <c r="D192">
        <v>-189.59508192839172</v>
      </c>
      <c r="E192">
        <v>-5.3997244341038213E-6</v>
      </c>
      <c r="F192">
        <v>-6.231727229533135E-5</v>
      </c>
      <c r="G192">
        <v>-6.5471136660259311E-7</v>
      </c>
      <c r="H192">
        <v>-1.0748230599470313E-5</v>
      </c>
      <c r="I192">
        <v>7.3067597998700004E-4</v>
      </c>
      <c r="J192">
        <v>7.3067597998700004E-4</v>
      </c>
      <c r="K192">
        <v>7.3067597998700004E-4</v>
      </c>
      <c r="L192">
        <v>7.3067597998700004E-4</v>
      </c>
      <c r="M192">
        <v>7.3067597998700004E-4</v>
      </c>
      <c r="N192">
        <v>7.3067597998700004E-4</v>
      </c>
      <c r="X192">
        <v>3.8</v>
      </c>
    </row>
    <row r="193" spans="1:24" x14ac:dyDescent="0.2">
      <c r="A193">
        <f t="shared" si="2"/>
        <v>3820</v>
      </c>
      <c r="B193">
        <v>0</v>
      </c>
      <c r="C193">
        <v>-75.383715085251893</v>
      </c>
      <c r="D193">
        <v>-189.59508195922859</v>
      </c>
      <c r="E193">
        <v>-5.4294690556844216E-6</v>
      </c>
      <c r="F193">
        <v>-6.2342750500950686E-5</v>
      </c>
      <c r="G193">
        <v>-6.93460937858011E-7</v>
      </c>
      <c r="H193">
        <v>-1.1681259748523113E-5</v>
      </c>
      <c r="I193">
        <v>7.3067597998700004E-4</v>
      </c>
      <c r="J193">
        <v>7.3067597998700004E-4</v>
      </c>
      <c r="K193">
        <v>7.3067597998700004E-4</v>
      </c>
      <c r="L193">
        <v>7.3067597998700004E-4</v>
      </c>
      <c r="M193">
        <v>7.3067597998700004E-4</v>
      </c>
      <c r="N193">
        <v>7.3067597998700004E-4</v>
      </c>
      <c r="X193">
        <v>3.82</v>
      </c>
    </row>
    <row r="194" spans="1:24" x14ac:dyDescent="0.2">
      <c r="A194">
        <f t="shared" si="2"/>
        <v>3840</v>
      </c>
      <c r="B194">
        <v>0</v>
      </c>
      <c r="C194">
        <v>-75.383715022501022</v>
      </c>
      <c r="D194">
        <v>-189.59508198489453</v>
      </c>
      <c r="E194">
        <v>-5.4601196997812922E-6</v>
      </c>
      <c r="F194">
        <v>-6.2364448429737721E-5</v>
      </c>
      <c r="G194">
        <v>-7.2711642928879883E-7</v>
      </c>
      <c r="H194">
        <v>-1.2491954155535723E-5</v>
      </c>
      <c r="I194">
        <v>7.3067597998700004E-4</v>
      </c>
      <c r="J194">
        <v>7.3067597998700004E-4</v>
      </c>
      <c r="K194">
        <v>7.3067597998700004E-4</v>
      </c>
      <c r="L194">
        <v>7.3067597998700004E-4</v>
      </c>
      <c r="M194">
        <v>7.3067597998700004E-4</v>
      </c>
      <c r="N194">
        <v>7.3067597998700004E-4</v>
      </c>
      <c r="X194">
        <v>3.84</v>
      </c>
    </row>
    <row r="195" spans="1:24" x14ac:dyDescent="0.2">
      <c r="A195">
        <f t="shared" ref="A195:A252" si="3">(X195*1000)</f>
        <v>3860</v>
      </c>
      <c r="B195">
        <v>0</v>
      </c>
      <c r="C195">
        <v>-75.383714961973254</v>
      </c>
      <c r="D195">
        <v>-189.59508200597821</v>
      </c>
      <c r="E195">
        <v>-5.4914876699285742E-6</v>
      </c>
      <c r="F195">
        <v>-6.2381990640384771E-5</v>
      </c>
      <c r="G195">
        <v>-7.5615088235281291E-7</v>
      </c>
      <c r="H195">
        <v>-1.319514563154674E-5</v>
      </c>
      <c r="I195">
        <v>7.3067597998700004E-4</v>
      </c>
      <c r="J195">
        <v>7.3067597998700004E-4</v>
      </c>
      <c r="K195">
        <v>7.3067597998700004E-4</v>
      </c>
      <c r="L195">
        <v>7.3067597998700004E-4</v>
      </c>
      <c r="M195">
        <v>7.3067597998700004E-4</v>
      </c>
      <c r="N195">
        <v>7.3067597998700004E-4</v>
      </c>
      <c r="X195">
        <v>3.86</v>
      </c>
    </row>
    <row r="196" spans="1:24" x14ac:dyDescent="0.2">
      <c r="A196">
        <f t="shared" si="3"/>
        <v>3880</v>
      </c>
      <c r="B196">
        <v>0</v>
      </c>
      <c r="C196">
        <v>-75.383714347246936</v>
      </c>
      <c r="D196">
        <v>-189.59508247315227</v>
      </c>
      <c r="E196">
        <v>-5.3228390347233772E-6</v>
      </c>
      <c r="F196">
        <v>-6.2488118146575289E-5</v>
      </c>
      <c r="G196">
        <v>-7.8116233718598471E-7</v>
      </c>
      <c r="H196">
        <v>-1.3803736595245178E-5</v>
      </c>
      <c r="I196">
        <v>7.3067597998700004E-4</v>
      </c>
      <c r="J196">
        <v>7.3067597998700004E-4</v>
      </c>
      <c r="K196">
        <v>7.3067597998700004E-4</v>
      </c>
      <c r="L196">
        <v>7.3067597998700004E-4</v>
      </c>
      <c r="M196">
        <v>7.3067597998700004E-4</v>
      </c>
      <c r="N196">
        <v>7.3067597998700004E-4</v>
      </c>
      <c r="X196">
        <v>3.88</v>
      </c>
    </row>
    <row r="197" spans="1:24" x14ac:dyDescent="0.2">
      <c r="A197">
        <f t="shared" si="3"/>
        <v>3900</v>
      </c>
      <c r="B197">
        <v>0</v>
      </c>
      <c r="C197">
        <v>-75.383714078583395</v>
      </c>
      <c r="D197">
        <v>-189.59508235672095</v>
      </c>
      <c r="E197">
        <v>-5.5650759804848349E-6</v>
      </c>
      <c r="F197">
        <v>-6.2269703467639673E-5</v>
      </c>
      <c r="G197">
        <v>-8.025448797373731E-7</v>
      </c>
      <c r="H197">
        <v>-1.4328966675710337E-5</v>
      </c>
      <c r="I197">
        <v>7.3067597998700004E-4</v>
      </c>
      <c r="J197">
        <v>7.3067597998700004E-4</v>
      </c>
      <c r="K197">
        <v>7.3067597998700004E-4</v>
      </c>
      <c r="L197">
        <v>7.3067597998700004E-4</v>
      </c>
      <c r="M197">
        <v>7.3067597998700004E-4</v>
      </c>
      <c r="N197">
        <v>7.3067597998700004E-4</v>
      </c>
      <c r="X197">
        <v>3.9</v>
      </c>
    </row>
    <row r="198" spans="1:24" x14ac:dyDescent="0.2">
      <c r="A198">
        <f t="shared" si="3"/>
        <v>3920</v>
      </c>
      <c r="B198">
        <v>0</v>
      </c>
      <c r="C198">
        <v>-75.383714012941553</v>
      </c>
      <c r="D198">
        <v>-189.59508243692656</v>
      </c>
      <c r="E198">
        <v>-5.6175663634879429E-6</v>
      </c>
      <c r="F198">
        <v>-6.2188181146893839E-5</v>
      </c>
      <c r="G198">
        <v>-8.2087669284192089E-7</v>
      </c>
      <c r="H198">
        <v>-1.4780761491787567E-5</v>
      </c>
      <c r="I198">
        <v>7.3067597998700004E-4</v>
      </c>
      <c r="J198">
        <v>7.3067597998700004E-4</v>
      </c>
      <c r="K198">
        <v>7.3067597998700004E-4</v>
      </c>
      <c r="L198">
        <v>7.3067597998700004E-4</v>
      </c>
      <c r="M198">
        <v>7.3067597998700004E-4</v>
      </c>
      <c r="N198">
        <v>7.3067597998700004E-4</v>
      </c>
      <c r="X198">
        <v>3.92</v>
      </c>
    </row>
    <row r="199" spans="1:24" x14ac:dyDescent="0.2">
      <c r="A199">
        <f t="shared" si="3"/>
        <v>3940</v>
      </c>
      <c r="B199">
        <v>0</v>
      </c>
      <c r="C199">
        <v>-75.383713969057638</v>
      </c>
      <c r="D199">
        <v>-189.59508242935149</v>
      </c>
      <c r="E199">
        <v>-5.6882296348703676E-6</v>
      </c>
      <c r="F199">
        <v>-6.2254160174764664E-5</v>
      </c>
      <c r="G199">
        <v>-8.3641889621806809E-7</v>
      </c>
      <c r="H199">
        <v>-1.5167809397809151E-5</v>
      </c>
      <c r="I199">
        <v>7.3067597998700004E-4</v>
      </c>
      <c r="J199">
        <v>7.3067597998700004E-4</v>
      </c>
      <c r="K199">
        <v>7.3067597998700004E-4</v>
      </c>
      <c r="L199">
        <v>7.3067597998700004E-4</v>
      </c>
      <c r="M199">
        <v>7.3067597998700004E-4</v>
      </c>
      <c r="N199">
        <v>7.3067597998700004E-4</v>
      </c>
      <c r="X199">
        <v>3.94</v>
      </c>
    </row>
    <row r="200" spans="1:24" x14ac:dyDescent="0.2">
      <c r="A200">
        <f t="shared" si="3"/>
        <v>3960</v>
      </c>
      <c r="B200">
        <v>0</v>
      </c>
      <c r="C200">
        <v>-75.383713921645182</v>
      </c>
      <c r="D200">
        <v>-189.59508246710038</v>
      </c>
      <c r="E200">
        <v>-5.6885138424907682E-6</v>
      </c>
      <c r="F200">
        <v>-6.2257065224002872E-5</v>
      </c>
      <c r="G200">
        <v>-8.4946082286781644E-7</v>
      </c>
      <c r="H200">
        <v>-1.5497636169925499E-5</v>
      </c>
      <c r="I200">
        <v>7.3067597998700004E-4</v>
      </c>
      <c r="J200">
        <v>7.3067597998700004E-4</v>
      </c>
      <c r="K200">
        <v>7.3067597998700004E-4</v>
      </c>
      <c r="L200">
        <v>7.3067597998700004E-4</v>
      </c>
      <c r="M200">
        <v>7.3067597998700004E-4</v>
      </c>
      <c r="N200">
        <v>7.3067597998700004E-4</v>
      </c>
      <c r="X200">
        <v>3.96</v>
      </c>
    </row>
    <row r="201" spans="1:24" x14ac:dyDescent="0.2">
      <c r="A201">
        <f t="shared" si="3"/>
        <v>3980</v>
      </c>
      <c r="B201">
        <v>0</v>
      </c>
      <c r="C201">
        <v>-75.38371386117521</v>
      </c>
      <c r="D201">
        <v>-189.59508246999644</v>
      </c>
      <c r="E201">
        <v>-5.7243933137366785E-6</v>
      </c>
      <c r="F201">
        <v>-6.2251847329738055E-5</v>
      </c>
      <c r="G201">
        <v>-8.6035397354559484E-7</v>
      </c>
      <c r="H201">
        <v>-1.5776924001897896E-5</v>
      </c>
      <c r="I201">
        <v>7.3067597998700004E-4</v>
      </c>
      <c r="J201">
        <v>7.3067597998700004E-4</v>
      </c>
      <c r="K201">
        <v>7.3067597998700004E-4</v>
      </c>
      <c r="L201">
        <v>7.3067597998700004E-4</v>
      </c>
      <c r="M201">
        <v>7.3067597998700004E-4</v>
      </c>
      <c r="N201">
        <v>7.3067597998700004E-4</v>
      </c>
      <c r="X201">
        <v>3.98</v>
      </c>
    </row>
    <row r="202" spans="1:24" x14ac:dyDescent="0.2">
      <c r="A202">
        <f t="shared" si="3"/>
        <v>4000</v>
      </c>
      <c r="B202">
        <v>0</v>
      </c>
      <c r="C202">
        <v>-75.38371381180184</v>
      </c>
      <c r="D202">
        <v>-189.59508246944358</v>
      </c>
      <c r="E202">
        <v>-5.7712639573992419E-6</v>
      </c>
      <c r="F202">
        <v>-6.2256053231142986E-5</v>
      </c>
      <c r="G202">
        <v>-8.6935339519792854E-7</v>
      </c>
      <c r="H202">
        <v>-1.6011655247893941E-5</v>
      </c>
      <c r="I202">
        <v>7.3067597998700004E-4</v>
      </c>
      <c r="J202">
        <v>7.3067597998700004E-4</v>
      </c>
      <c r="K202">
        <v>7.3067597998700004E-4</v>
      </c>
      <c r="L202">
        <v>7.3067597998700004E-4</v>
      </c>
      <c r="M202">
        <v>7.3067597998700004E-4</v>
      </c>
      <c r="N202">
        <v>7.3067597998700004E-4</v>
      </c>
      <c r="X202">
        <v>4</v>
      </c>
    </row>
    <row r="203" spans="1:24" x14ac:dyDescent="0.2">
      <c r="A203">
        <f t="shared" si="3"/>
        <v>4019.9999999999995</v>
      </c>
      <c r="B203">
        <v>0</v>
      </c>
      <c r="C203">
        <v>-75.383713764413699</v>
      </c>
      <c r="D203">
        <v>-189.59508247373597</v>
      </c>
      <c r="E203">
        <v>-5.8072938884379255E-6</v>
      </c>
      <c r="F203">
        <v>-6.2257785771180352E-5</v>
      </c>
      <c r="G203">
        <v>-8.7650752789159014E-7</v>
      </c>
      <c r="H203">
        <v>-1.6206748257493093E-5</v>
      </c>
      <c r="I203">
        <v>7.3067597998700004E-4</v>
      </c>
      <c r="J203">
        <v>7.3067597998700004E-4</v>
      </c>
      <c r="K203">
        <v>7.3067597998700004E-4</v>
      </c>
      <c r="L203">
        <v>7.3067597998700004E-4</v>
      </c>
      <c r="M203">
        <v>7.3067597998700004E-4</v>
      </c>
      <c r="N203">
        <v>7.3067597998700004E-4</v>
      </c>
      <c r="X203">
        <v>4.0199999999999996</v>
      </c>
    </row>
    <row r="204" spans="1:24" x14ac:dyDescent="0.2">
      <c r="A204">
        <f t="shared" si="3"/>
        <v>4040</v>
      </c>
      <c r="B204">
        <v>0</v>
      </c>
      <c r="C204">
        <v>-75.383713711309866</v>
      </c>
      <c r="D204">
        <v>-189.59508247638843</v>
      </c>
      <c r="E204">
        <v>-5.8380147625787986E-6</v>
      </c>
      <c r="F204">
        <v>-6.2255421321803312E-5</v>
      </c>
      <c r="G204">
        <v>-8.8221563032675476E-7</v>
      </c>
      <c r="H204">
        <v>-1.6366832139643368E-5</v>
      </c>
      <c r="I204">
        <v>7.3067597998700004E-4</v>
      </c>
      <c r="J204">
        <v>7.3067597998700004E-4</v>
      </c>
      <c r="K204">
        <v>7.3067597998700004E-4</v>
      </c>
      <c r="L204">
        <v>7.3067597998700004E-4</v>
      </c>
      <c r="M204">
        <v>7.3067597998700004E-4</v>
      </c>
      <c r="N204">
        <v>7.3067597998700004E-4</v>
      </c>
      <c r="X204">
        <v>4.04</v>
      </c>
    </row>
    <row r="205" spans="1:24" x14ac:dyDescent="0.2">
      <c r="A205">
        <f t="shared" si="3"/>
        <v>4059.9999999999995</v>
      </c>
      <c r="B205">
        <v>0</v>
      </c>
      <c r="C205">
        <v>-75.383713663863205</v>
      </c>
      <c r="D205">
        <v>-189.59508247634508</v>
      </c>
      <c r="E205">
        <v>-5.8711630354461395E-6</v>
      </c>
      <c r="F205">
        <v>-6.225262691827993E-5</v>
      </c>
      <c r="G205">
        <v>-8.8649544712401008E-7</v>
      </c>
      <c r="H205">
        <v>-1.6495867589820058E-5</v>
      </c>
      <c r="I205">
        <v>7.3067597998700004E-4</v>
      </c>
      <c r="J205">
        <v>7.3067597998700004E-4</v>
      </c>
      <c r="K205">
        <v>7.3067597998700004E-4</v>
      </c>
      <c r="L205">
        <v>7.3067597998700004E-4</v>
      </c>
      <c r="M205">
        <v>7.3067597998700004E-4</v>
      </c>
      <c r="N205">
        <v>7.3067597998700004E-4</v>
      </c>
      <c r="X205">
        <v>4.0599999999999996</v>
      </c>
    </row>
    <row r="206" spans="1:24" x14ac:dyDescent="0.2">
      <c r="A206">
        <f t="shared" si="3"/>
        <v>4080</v>
      </c>
      <c r="B206">
        <v>0</v>
      </c>
      <c r="C206">
        <v>-75.383713618196978</v>
      </c>
      <c r="D206">
        <v>-189.59508247597094</v>
      </c>
      <c r="E206">
        <v>-5.9058361756569866E-6</v>
      </c>
      <c r="F206">
        <v>-6.2250902383690715E-5</v>
      </c>
      <c r="G206">
        <v>-8.8964507464576548E-7</v>
      </c>
      <c r="H206">
        <v>-1.659744785461233E-5</v>
      </c>
      <c r="I206">
        <v>7.3067597998700004E-4</v>
      </c>
      <c r="J206">
        <v>7.3067597998700004E-4</v>
      </c>
      <c r="K206">
        <v>7.3067597998700004E-4</v>
      </c>
      <c r="L206">
        <v>7.3067597998700004E-4</v>
      </c>
      <c r="M206">
        <v>7.3067597998700004E-4</v>
      </c>
      <c r="N206">
        <v>7.3067597998700004E-4</v>
      </c>
      <c r="X206">
        <v>4.08</v>
      </c>
    </row>
    <row r="207" spans="1:24" x14ac:dyDescent="0.2">
      <c r="A207">
        <f t="shared" si="3"/>
        <v>4100</v>
      </c>
      <c r="B207">
        <v>0</v>
      </c>
      <c r="C207">
        <v>-75.383713572162335</v>
      </c>
      <c r="D207">
        <v>-189.59508247521467</v>
      </c>
      <c r="E207">
        <v>-5.9399412322136413E-6</v>
      </c>
      <c r="F207">
        <v>-6.2248222207017534E-5</v>
      </c>
      <c r="G207">
        <v>-8.9168486283597304E-7</v>
      </c>
      <c r="H207">
        <v>-1.667465155819059E-5</v>
      </c>
      <c r="I207">
        <v>7.3067597998700004E-4</v>
      </c>
      <c r="J207">
        <v>7.3067597998700004E-4</v>
      </c>
      <c r="K207">
        <v>7.3067597998700004E-4</v>
      </c>
      <c r="L207">
        <v>7.3067597998700004E-4</v>
      </c>
      <c r="M207">
        <v>7.3067597998700004E-4</v>
      </c>
      <c r="N207">
        <v>7.3067597998700004E-4</v>
      </c>
      <c r="X207">
        <v>4.0999999999999996</v>
      </c>
    </row>
    <row r="208" spans="1:24" x14ac:dyDescent="0.2">
      <c r="A208">
        <f t="shared" si="3"/>
        <v>4120</v>
      </c>
      <c r="B208">
        <v>0</v>
      </c>
      <c r="C208">
        <v>-75.383713527088133</v>
      </c>
      <c r="D208">
        <v>-189.59508247301281</v>
      </c>
      <c r="E208">
        <v>-5.9737507124661225E-6</v>
      </c>
      <c r="F208">
        <v>-6.2243974146743611E-5</v>
      </c>
      <c r="G208">
        <v>-8.9270808227108012E-7</v>
      </c>
      <c r="H208">
        <v>-1.6730179146643799E-5</v>
      </c>
      <c r="I208">
        <v>7.3067597998700004E-4</v>
      </c>
      <c r="J208">
        <v>7.3067597998700004E-4</v>
      </c>
      <c r="K208">
        <v>7.3067597998700004E-4</v>
      </c>
      <c r="L208">
        <v>7.3067597998700004E-4</v>
      </c>
      <c r="M208">
        <v>7.3067597998700004E-4</v>
      </c>
      <c r="N208">
        <v>7.3067597998700004E-4</v>
      </c>
      <c r="X208">
        <v>4.12</v>
      </c>
    </row>
    <row r="209" spans="1:24" x14ac:dyDescent="0.2">
      <c r="A209">
        <f t="shared" si="3"/>
        <v>4140</v>
      </c>
      <c r="B209">
        <v>0</v>
      </c>
      <c r="C209">
        <v>-75.383713482916846</v>
      </c>
      <c r="D209">
        <v>-189.5950824702611</v>
      </c>
      <c r="E209">
        <v>-6.0074014574714356E-6</v>
      </c>
      <c r="F209">
        <v>-6.2239432944958623E-5</v>
      </c>
      <c r="G209">
        <v>-8.9296226709241933E-7</v>
      </c>
      <c r="H209">
        <v>-1.676650416252793E-5</v>
      </c>
      <c r="I209">
        <v>7.3067597998700004E-4</v>
      </c>
      <c r="J209">
        <v>7.3067597998700004E-4</v>
      </c>
      <c r="K209">
        <v>7.3067597998700004E-4</v>
      </c>
      <c r="L209">
        <v>7.3067597998700004E-4</v>
      </c>
      <c r="M209">
        <v>7.3067597998700004E-4</v>
      </c>
      <c r="N209">
        <v>7.3067597998700004E-4</v>
      </c>
      <c r="X209">
        <v>4.1399999999999997</v>
      </c>
    </row>
    <row r="210" spans="1:24" x14ac:dyDescent="0.2">
      <c r="A210">
        <f t="shared" si="3"/>
        <v>4160</v>
      </c>
      <c r="B210">
        <v>0</v>
      </c>
      <c r="C210">
        <v>-75.383713439489327</v>
      </c>
      <c r="D210">
        <v>-189.59508246722839</v>
      </c>
      <c r="E210">
        <v>-6.0404918637383762E-6</v>
      </c>
      <c r="F210">
        <v>-6.2234518736659084E-5</v>
      </c>
      <c r="G210">
        <v>-8.9244592989719718E-7</v>
      </c>
      <c r="H210">
        <v>-1.6785761128327671E-5</v>
      </c>
      <c r="I210">
        <v>7.3067597998700004E-4</v>
      </c>
      <c r="J210">
        <v>7.3067597998700004E-4</v>
      </c>
      <c r="K210">
        <v>7.3067597998700004E-4</v>
      </c>
      <c r="L210">
        <v>7.3067597998700004E-4</v>
      </c>
      <c r="M210">
        <v>7.3067597998700004E-4</v>
      </c>
      <c r="N210">
        <v>7.3067597998700004E-4</v>
      </c>
      <c r="X210">
        <v>4.16</v>
      </c>
    </row>
    <row r="211" spans="1:24" x14ac:dyDescent="0.2">
      <c r="A211">
        <f t="shared" si="3"/>
        <v>4180</v>
      </c>
      <c r="B211">
        <v>0</v>
      </c>
      <c r="C211">
        <v>-75.383713396634221</v>
      </c>
      <c r="D211">
        <v>-189.59508246383319</v>
      </c>
      <c r="E211">
        <v>-6.0733862265275693E-6</v>
      </c>
      <c r="F211">
        <v>-6.2229225752237952E-5</v>
      </c>
      <c r="G211">
        <v>-8.9121740150706797E-7</v>
      </c>
      <c r="H211">
        <v>-1.6789796658163898E-5</v>
      </c>
      <c r="I211">
        <v>7.3067597998700004E-4</v>
      </c>
      <c r="J211">
        <v>7.3067597998700004E-4</v>
      </c>
      <c r="K211">
        <v>7.3067597998700004E-4</v>
      </c>
      <c r="L211">
        <v>7.3067597998700004E-4</v>
      </c>
      <c r="M211">
        <v>7.3067597998700004E-4</v>
      </c>
      <c r="N211">
        <v>7.3067597998700004E-4</v>
      </c>
      <c r="X211">
        <v>4.18</v>
      </c>
    </row>
    <row r="212" spans="1:24" x14ac:dyDescent="0.2">
      <c r="A212">
        <f t="shared" si="3"/>
        <v>4200</v>
      </c>
      <c r="B212">
        <v>0</v>
      </c>
      <c r="C212">
        <v>-75.383713354555084</v>
      </c>
      <c r="D212">
        <v>-189.59508245997625</v>
      </c>
      <c r="E212">
        <v>-6.1060864548304981E-6</v>
      </c>
      <c r="F212">
        <v>-6.2223666513242876E-5</v>
      </c>
      <c r="G212">
        <v>-8.8944867115969828E-7</v>
      </c>
      <c r="H212">
        <v>-1.678040353543982E-5</v>
      </c>
      <c r="I212">
        <v>7.3067597998700004E-4</v>
      </c>
      <c r="J212">
        <v>7.3067597998700004E-4</v>
      </c>
      <c r="K212">
        <v>7.3067597998700004E-4</v>
      </c>
      <c r="L212">
        <v>7.3067597998700004E-4</v>
      </c>
      <c r="M212">
        <v>7.3067597998700004E-4</v>
      </c>
      <c r="N212">
        <v>7.3067597998700004E-4</v>
      </c>
      <c r="X212">
        <v>4.2</v>
      </c>
    </row>
    <row r="213" spans="1:24" x14ac:dyDescent="0.2">
      <c r="A213">
        <f t="shared" si="3"/>
        <v>4220</v>
      </c>
      <c r="B213">
        <v>0</v>
      </c>
      <c r="C213">
        <v>-75.383713313197759</v>
      </c>
      <c r="D213">
        <v>-189.59508245576978</v>
      </c>
      <c r="E213">
        <v>-6.1384056948554644E-6</v>
      </c>
      <c r="F213">
        <v>-6.2217759487263408E-5</v>
      </c>
      <c r="G213">
        <v>-8.8709631995698146E-7</v>
      </c>
      <c r="H213">
        <v>-1.6759006578344799E-5</v>
      </c>
      <c r="I213">
        <v>7.3067597998700004E-4</v>
      </c>
      <c r="J213">
        <v>7.3067597998700004E-4</v>
      </c>
      <c r="K213">
        <v>7.3067597998700004E-4</v>
      </c>
      <c r="L213">
        <v>7.3067597998700004E-4</v>
      </c>
      <c r="M213">
        <v>7.3067597998700004E-4</v>
      </c>
      <c r="N213">
        <v>7.3067597998700004E-4</v>
      </c>
      <c r="X213">
        <v>4.22</v>
      </c>
    </row>
    <row r="214" spans="1:24" x14ac:dyDescent="0.2">
      <c r="A214">
        <f t="shared" si="3"/>
        <v>4240</v>
      </c>
      <c r="B214">
        <v>0</v>
      </c>
      <c r="C214">
        <v>-75.383713272602648</v>
      </c>
      <c r="D214">
        <v>-189.5950824513057</v>
      </c>
      <c r="E214">
        <v>-6.1705685775829498E-6</v>
      </c>
      <c r="F214">
        <v>-6.2211615822131222E-5</v>
      </c>
      <c r="G214">
        <v>-8.8425413006613474E-7</v>
      </c>
      <c r="H214">
        <v>-1.6726952485631347E-5</v>
      </c>
      <c r="I214">
        <v>7.3067597998700004E-4</v>
      </c>
      <c r="J214">
        <v>7.3067597998700004E-4</v>
      </c>
      <c r="K214">
        <v>7.3067597998700004E-4</v>
      </c>
      <c r="L214">
        <v>7.3067597998700004E-4</v>
      </c>
      <c r="M214">
        <v>7.3067597998700004E-4</v>
      </c>
      <c r="N214">
        <v>7.3067597998700004E-4</v>
      </c>
      <c r="X214">
        <v>4.24</v>
      </c>
    </row>
    <row r="215" spans="1:24" x14ac:dyDescent="0.2">
      <c r="A215">
        <f t="shared" si="3"/>
        <v>4260</v>
      </c>
      <c r="B215">
        <v>0</v>
      </c>
      <c r="C215">
        <v>-75.383713232585521</v>
      </c>
      <c r="D215">
        <v>-189.59508244656894</v>
      </c>
      <c r="E215">
        <v>-6.2022601194181935E-6</v>
      </c>
      <c r="F215">
        <v>-6.2205300868830207E-5</v>
      </c>
      <c r="G215">
        <v>-8.8098463872180821E-7</v>
      </c>
      <c r="H215">
        <v>-1.6685407752940286E-5</v>
      </c>
      <c r="I215">
        <v>7.3067597998700004E-4</v>
      </c>
      <c r="J215">
        <v>7.3067597998700004E-4</v>
      </c>
      <c r="K215">
        <v>7.3067597998700004E-4</v>
      </c>
      <c r="L215">
        <v>7.3067597998700004E-4</v>
      </c>
      <c r="M215">
        <v>7.3067597998700004E-4</v>
      </c>
      <c r="N215">
        <v>7.3067597998700004E-4</v>
      </c>
      <c r="X215">
        <v>4.26</v>
      </c>
    </row>
    <row r="216" spans="1:24" x14ac:dyDescent="0.2">
      <c r="A216">
        <f t="shared" si="3"/>
        <v>4280</v>
      </c>
      <c r="B216">
        <v>0</v>
      </c>
      <c r="C216">
        <v>-75.383713193293829</v>
      </c>
      <c r="D216">
        <v>-189.59508244170661</v>
      </c>
      <c r="E216">
        <v>-6.2336286343149059E-6</v>
      </c>
      <c r="F216">
        <v>-6.2198891157549951E-5</v>
      </c>
      <c r="G216">
        <v>-8.773590044105124E-7</v>
      </c>
      <c r="H216">
        <v>-1.6635471081845783E-5</v>
      </c>
      <c r="I216">
        <v>7.3067597998700004E-4</v>
      </c>
      <c r="J216">
        <v>7.3067597998700004E-4</v>
      </c>
      <c r="K216">
        <v>7.3067597998700004E-4</v>
      </c>
      <c r="L216">
        <v>7.3067597998700004E-4</v>
      </c>
      <c r="M216">
        <v>7.3067597998700004E-4</v>
      </c>
      <c r="N216">
        <v>7.3067597998700004E-4</v>
      </c>
      <c r="X216">
        <v>4.28</v>
      </c>
    </row>
    <row r="217" spans="1:24" x14ac:dyDescent="0.2">
      <c r="A217">
        <f t="shared" si="3"/>
        <v>4300</v>
      </c>
      <c r="B217">
        <v>0</v>
      </c>
      <c r="C217">
        <v>-75.383713154528323</v>
      </c>
      <c r="D217">
        <v>-189.5950824366775</v>
      </c>
      <c r="E217">
        <v>-6.2647064661784189E-6</v>
      </c>
      <c r="F217">
        <v>-6.2192200630306615E-5</v>
      </c>
      <c r="G217">
        <v>-8.7348270956984675E-7</v>
      </c>
      <c r="H217">
        <v>-1.6578006011513935E-5</v>
      </c>
      <c r="I217">
        <v>7.3067597998700004E-4</v>
      </c>
      <c r="J217">
        <v>7.3067597998700004E-4</v>
      </c>
      <c r="K217">
        <v>7.3067597998700004E-4</v>
      </c>
      <c r="L217">
        <v>7.3067597998700004E-4</v>
      </c>
      <c r="M217">
        <v>7.3067597998700004E-4</v>
      </c>
      <c r="N217">
        <v>7.3067597998700004E-4</v>
      </c>
      <c r="X217">
        <v>4.3</v>
      </c>
    </row>
    <row r="218" spans="1:24" x14ac:dyDescent="0.2">
      <c r="A218">
        <f t="shared" si="3"/>
        <v>4320</v>
      </c>
      <c r="B218">
        <v>0</v>
      </c>
      <c r="C218">
        <v>-75.383713116340374</v>
      </c>
      <c r="D218">
        <v>-189.59508243148031</v>
      </c>
      <c r="E218">
        <v>-6.2954361510492163E-6</v>
      </c>
      <c r="F218">
        <v>-6.2185522741250068E-5</v>
      </c>
      <c r="G218">
        <v>-8.6917283207791718E-7</v>
      </c>
      <c r="H218">
        <v>-1.6513956644814698E-5</v>
      </c>
      <c r="I218">
        <v>7.3067597998700004E-4</v>
      </c>
      <c r="J218">
        <v>7.3067597998700004E-4</v>
      </c>
      <c r="K218">
        <v>7.3067597998700004E-4</v>
      </c>
      <c r="L218">
        <v>7.3067597998700004E-4</v>
      </c>
      <c r="M218">
        <v>7.3067597998700004E-4</v>
      </c>
      <c r="N218">
        <v>7.3067597998700004E-4</v>
      </c>
      <c r="X218">
        <v>4.32</v>
      </c>
    </row>
    <row r="219" spans="1:24" x14ac:dyDescent="0.2">
      <c r="A219">
        <f t="shared" si="3"/>
        <v>4340</v>
      </c>
      <c r="B219">
        <v>0</v>
      </c>
      <c r="C219">
        <v>-75.383713078802188</v>
      </c>
      <c r="D219">
        <v>-189.59508242617659</v>
      </c>
      <c r="E219">
        <v>-6.3258504023148508E-6</v>
      </c>
      <c r="F219">
        <v>-6.2178705339495835E-5</v>
      </c>
      <c r="G219">
        <v>-8.6463639566621464E-7</v>
      </c>
      <c r="H219">
        <v>-1.644396632253612E-5</v>
      </c>
      <c r="I219">
        <v>7.3067597998700004E-4</v>
      </c>
      <c r="J219">
        <v>7.3067597998700004E-4</v>
      </c>
      <c r="K219">
        <v>7.3067597998700004E-4</v>
      </c>
      <c r="L219">
        <v>7.3067597998700004E-4</v>
      </c>
      <c r="M219">
        <v>7.3067597998700004E-4</v>
      </c>
      <c r="N219">
        <v>7.3067597998700004E-4</v>
      </c>
      <c r="X219">
        <v>4.34</v>
      </c>
    </row>
    <row r="220" spans="1:24" x14ac:dyDescent="0.2">
      <c r="A220">
        <f t="shared" si="3"/>
        <v>4360</v>
      </c>
      <c r="B220">
        <v>0</v>
      </c>
      <c r="C220">
        <v>-75.383713041819476</v>
      </c>
      <c r="D220">
        <v>-189.59508242070825</v>
      </c>
      <c r="E220">
        <v>-6.3558929449906519E-6</v>
      </c>
      <c r="F220">
        <v>-6.2171908136103099E-5</v>
      </c>
      <c r="G220">
        <v>-8.5986105583894335E-7</v>
      </c>
      <c r="H220">
        <v>-1.6368777027745786E-5</v>
      </c>
      <c r="I220">
        <v>7.3067597998700004E-4</v>
      </c>
      <c r="J220">
        <v>7.3067597998700004E-4</v>
      </c>
      <c r="K220">
        <v>7.3067597998700004E-4</v>
      </c>
      <c r="L220">
        <v>7.3067597998700004E-4</v>
      </c>
      <c r="M220">
        <v>7.3067597998700004E-4</v>
      </c>
      <c r="N220">
        <v>7.3067597998700004E-4</v>
      </c>
      <c r="X220">
        <v>4.3600000000000003</v>
      </c>
    </row>
    <row r="221" spans="1:24" x14ac:dyDescent="0.2">
      <c r="A221">
        <f t="shared" si="3"/>
        <v>4380</v>
      </c>
      <c r="B221">
        <v>0</v>
      </c>
      <c r="C221">
        <v>-75.383713005418798</v>
      </c>
      <c r="D221">
        <v>-189.59508241523065</v>
      </c>
      <c r="E221">
        <v>-6.385601499421985E-6</v>
      </c>
      <c r="F221">
        <v>-6.2165005241846899E-5</v>
      </c>
      <c r="G221">
        <v>-8.5488723774081632E-7</v>
      </c>
      <c r="H221">
        <v>-1.6288948601802151E-5</v>
      </c>
      <c r="I221">
        <v>7.3067597998700004E-4</v>
      </c>
      <c r="J221">
        <v>7.3067597998700004E-4</v>
      </c>
      <c r="K221">
        <v>7.3067597998700004E-4</v>
      </c>
      <c r="L221">
        <v>7.3067597998700004E-4</v>
      </c>
      <c r="M221">
        <v>7.3067597998700004E-4</v>
      </c>
      <c r="N221">
        <v>7.3067597998700004E-4</v>
      </c>
      <c r="X221">
        <v>4.38</v>
      </c>
    </row>
    <row r="222" spans="1:24" x14ac:dyDescent="0.2">
      <c r="A222">
        <f t="shared" si="3"/>
        <v>4400</v>
      </c>
      <c r="B222">
        <v>0</v>
      </c>
      <c r="C222">
        <v>-75.38371296956133</v>
      </c>
      <c r="D222">
        <v>-189.59508240971633</v>
      </c>
      <c r="E222">
        <v>-6.4149068255877255E-6</v>
      </c>
      <c r="F222">
        <v>-6.2158074589054493E-5</v>
      </c>
      <c r="G222">
        <v>-8.4974216936946801E-7</v>
      </c>
      <c r="H222">
        <v>-1.6205052151718746E-5</v>
      </c>
      <c r="I222">
        <v>7.3067597998700004E-4</v>
      </c>
      <c r="J222">
        <v>7.3067597998700004E-4</v>
      </c>
      <c r="K222">
        <v>7.3067597998700004E-4</v>
      </c>
      <c r="L222">
        <v>7.3067597998700004E-4</v>
      </c>
      <c r="M222">
        <v>7.3067597998700004E-4</v>
      </c>
      <c r="N222">
        <v>7.3067597998700004E-4</v>
      </c>
      <c r="X222">
        <v>4.4000000000000004</v>
      </c>
    </row>
    <row r="223" spans="1:24" x14ac:dyDescent="0.2">
      <c r="A223">
        <f t="shared" si="3"/>
        <v>4420</v>
      </c>
      <c r="B223">
        <v>0</v>
      </c>
      <c r="C223">
        <v>-75.383712934246262</v>
      </c>
      <c r="D223">
        <v>-189.59508240409119</v>
      </c>
      <c r="E223">
        <v>-6.4439330931994237E-6</v>
      </c>
      <c r="F223">
        <v>-6.2151089376053875E-5</v>
      </c>
      <c r="G223">
        <v>-8.4441231251730642E-7</v>
      </c>
      <c r="H223">
        <v>-1.6117480955794385E-5</v>
      </c>
      <c r="I223">
        <v>7.3067597998700004E-4</v>
      </c>
      <c r="J223">
        <v>7.3067597998700004E-4</v>
      </c>
      <c r="K223">
        <v>7.3067597998700004E-4</v>
      </c>
      <c r="L223">
        <v>7.3067597998700004E-4</v>
      </c>
      <c r="M223">
        <v>7.3067597998700004E-4</v>
      </c>
      <c r="N223">
        <v>7.3067597998700004E-4</v>
      </c>
      <c r="X223">
        <v>4.42</v>
      </c>
    </row>
    <row r="224" spans="1:24" x14ac:dyDescent="0.2">
      <c r="A224">
        <f t="shared" si="3"/>
        <v>4440</v>
      </c>
      <c r="B224">
        <v>0</v>
      </c>
      <c r="C224">
        <v>-75.383712899497965</v>
      </c>
      <c r="D224">
        <v>-189.5950823984582</v>
      </c>
      <c r="E224">
        <v>-6.4725756535229566E-6</v>
      </c>
      <c r="F224">
        <v>-6.2144243959968051E-5</v>
      </c>
      <c r="G224">
        <v>-8.3899030300926825E-7</v>
      </c>
      <c r="H224">
        <v>-1.6026753907993907E-5</v>
      </c>
      <c r="I224">
        <v>7.3067597998700004E-4</v>
      </c>
      <c r="J224">
        <v>7.3067597998700004E-4</v>
      </c>
      <c r="K224">
        <v>7.3067597998700004E-4</v>
      </c>
      <c r="L224">
        <v>7.3067597998700004E-4</v>
      </c>
      <c r="M224">
        <v>7.3067597998700004E-4</v>
      </c>
      <c r="N224">
        <v>7.3067597998700004E-4</v>
      </c>
      <c r="X224">
        <v>4.4400000000000004</v>
      </c>
    </row>
    <row r="225" spans="1:24" x14ac:dyDescent="0.2">
      <c r="A225">
        <f t="shared" si="3"/>
        <v>4460</v>
      </c>
      <c r="B225">
        <v>0</v>
      </c>
      <c r="C225">
        <v>-75.383712865274816</v>
      </c>
      <c r="D225">
        <v>-189.59508239275823</v>
      </c>
      <c r="E225">
        <v>-6.5008529475107935E-6</v>
      </c>
      <c r="F225">
        <v>-6.2137256539548005E-5</v>
      </c>
      <c r="G225">
        <v>-8.3335394644260907E-7</v>
      </c>
      <c r="H225">
        <v>-1.5933209168631869E-5</v>
      </c>
      <c r="I225">
        <v>7.3067597998700004E-4</v>
      </c>
      <c r="J225">
        <v>7.3067597998700004E-4</v>
      </c>
      <c r="K225">
        <v>7.3067597998700004E-4</v>
      </c>
      <c r="L225">
        <v>7.3067597998700004E-4</v>
      </c>
      <c r="M225">
        <v>7.3067597998700004E-4</v>
      </c>
      <c r="N225">
        <v>7.3067597998700004E-4</v>
      </c>
      <c r="X225">
        <v>4.46</v>
      </c>
    </row>
    <row r="226" spans="1:24" x14ac:dyDescent="0.2">
      <c r="A226">
        <f t="shared" si="3"/>
        <v>4480</v>
      </c>
      <c r="B226">
        <v>0</v>
      </c>
      <c r="C226">
        <v>-75.383712831489049</v>
      </c>
      <c r="D226">
        <v>-189.5950823871089</v>
      </c>
      <c r="E226">
        <v>-6.5288116720315275E-6</v>
      </c>
      <c r="F226">
        <v>-6.2130346956716182E-5</v>
      </c>
      <c r="G226">
        <v>-8.2769769467934862E-7</v>
      </c>
      <c r="H226">
        <v>-1.5837262297443051E-5</v>
      </c>
      <c r="I226">
        <v>7.3067597998700004E-4</v>
      </c>
      <c r="J226">
        <v>7.3067597998700004E-4</v>
      </c>
      <c r="K226">
        <v>7.3067597998700004E-4</v>
      </c>
      <c r="L226">
        <v>7.3067597998700004E-4</v>
      </c>
      <c r="M226">
        <v>7.3067597998700004E-4</v>
      </c>
      <c r="N226">
        <v>7.3067597998700004E-4</v>
      </c>
      <c r="X226">
        <v>4.4800000000000004</v>
      </c>
    </row>
    <row r="227" spans="1:24" x14ac:dyDescent="0.2">
      <c r="A227">
        <f t="shared" si="3"/>
        <v>4500</v>
      </c>
      <c r="B227">
        <v>0</v>
      </c>
      <c r="C227">
        <v>-75.38371279824149</v>
      </c>
      <c r="D227">
        <v>-189.59508238141581</v>
      </c>
      <c r="E227">
        <v>-6.5564052107447424E-6</v>
      </c>
      <c r="F227">
        <v>-6.2123457591193671E-5</v>
      </c>
      <c r="G227">
        <v>-8.2190303866506531E-7</v>
      </c>
      <c r="H227">
        <v>-1.5739074447888392E-5</v>
      </c>
      <c r="I227">
        <v>7.3067597998700004E-4</v>
      </c>
      <c r="J227">
        <v>7.3067597998700004E-4</v>
      </c>
      <c r="K227">
        <v>7.3067597998700004E-4</v>
      </c>
      <c r="L227">
        <v>7.3067597998700004E-4</v>
      </c>
      <c r="M227">
        <v>7.3067597998700004E-4</v>
      </c>
      <c r="N227">
        <v>7.3067597998700004E-4</v>
      </c>
      <c r="X227">
        <v>4.5</v>
      </c>
    </row>
    <row r="228" spans="1:24" x14ac:dyDescent="0.2">
      <c r="A228">
        <f t="shared" si="3"/>
        <v>4520</v>
      </c>
      <c r="B228">
        <v>0</v>
      </c>
      <c r="C228">
        <v>-75.383712765496824</v>
      </c>
      <c r="D228">
        <v>-189.5950823758424</v>
      </c>
      <c r="E228">
        <v>-6.5836204091359223E-6</v>
      </c>
      <c r="F228">
        <v>-6.2116615794138852E-5</v>
      </c>
      <c r="G228">
        <v>-8.1603064927548985E-7</v>
      </c>
      <c r="H228">
        <v>-1.5639046842134498E-5</v>
      </c>
      <c r="I228">
        <v>7.3067597998700004E-4</v>
      </c>
      <c r="J228">
        <v>7.3067597998700004E-4</v>
      </c>
      <c r="K228">
        <v>7.3067597998700004E-4</v>
      </c>
      <c r="L228">
        <v>7.3067597998700004E-4</v>
      </c>
      <c r="M228">
        <v>7.3067597998700004E-4</v>
      </c>
      <c r="N228">
        <v>7.3067597998700004E-4</v>
      </c>
      <c r="X228">
        <v>4.5199999999999996</v>
      </c>
    </row>
    <row r="229" spans="1:24" x14ac:dyDescent="0.2">
      <c r="A229">
        <f t="shared" si="3"/>
        <v>4540</v>
      </c>
      <c r="B229">
        <v>0</v>
      </c>
      <c r="C229">
        <v>-75.383712733204604</v>
      </c>
      <c r="D229">
        <v>-189.59508237018184</v>
      </c>
      <c r="E229">
        <v>-6.6105470466482075E-6</v>
      </c>
      <c r="F229">
        <v>-6.2109831645784652E-5</v>
      </c>
      <c r="G229">
        <v>-8.1013268034742692E-7</v>
      </c>
      <c r="H229">
        <v>-1.5537478725254534E-5</v>
      </c>
      <c r="I229">
        <v>7.3067597998700004E-4</v>
      </c>
      <c r="J229">
        <v>7.3067597998700004E-4</v>
      </c>
      <c r="K229">
        <v>7.3067597998700004E-4</v>
      </c>
      <c r="L229">
        <v>7.3067597998700004E-4</v>
      </c>
      <c r="M229">
        <v>7.3067597998700004E-4</v>
      </c>
      <c r="N229">
        <v>7.3067597998700004E-4</v>
      </c>
      <c r="X229">
        <v>4.54</v>
      </c>
    </row>
    <row r="230" spans="1:24" x14ac:dyDescent="0.2">
      <c r="A230">
        <f t="shared" si="3"/>
        <v>4560</v>
      </c>
      <c r="B230">
        <v>0</v>
      </c>
      <c r="C230">
        <v>-75.383712701451174</v>
      </c>
      <c r="D230">
        <v>-189.59508236458024</v>
      </c>
      <c r="E230">
        <v>-6.6370916916487959E-6</v>
      </c>
      <c r="F230">
        <v>-6.2103046578461843E-5</v>
      </c>
      <c r="G230">
        <v>-8.0415583170179161E-7</v>
      </c>
      <c r="H230">
        <v>-1.5434474790983661E-5</v>
      </c>
      <c r="I230">
        <v>7.3067597998700004E-4</v>
      </c>
      <c r="J230">
        <v>7.3067597998700004E-4</v>
      </c>
      <c r="K230">
        <v>7.3067597998700004E-4</v>
      </c>
      <c r="L230">
        <v>7.3067597998700004E-4</v>
      </c>
      <c r="M230">
        <v>7.3067597998700004E-4</v>
      </c>
      <c r="N230">
        <v>7.3067597998700004E-4</v>
      </c>
      <c r="X230">
        <v>4.5599999999999996</v>
      </c>
    </row>
    <row r="231" spans="1:24" x14ac:dyDescent="0.2">
      <c r="A231">
        <f t="shared" si="3"/>
        <v>4580</v>
      </c>
      <c r="B231">
        <v>0</v>
      </c>
      <c r="C231">
        <v>-75.383712670085472</v>
      </c>
      <c r="D231">
        <v>-189.59508235895106</v>
      </c>
      <c r="E231">
        <v>-6.6632586926592312E-6</v>
      </c>
      <c r="F231">
        <v>-6.2096258460542231E-5</v>
      </c>
      <c r="G231">
        <v>-7.9809649378148606E-7</v>
      </c>
      <c r="H231">
        <v>-1.533026634348289E-5</v>
      </c>
      <c r="I231">
        <v>7.3067597998700004E-4</v>
      </c>
      <c r="J231">
        <v>7.3067597998700004E-4</v>
      </c>
      <c r="K231">
        <v>7.3067597998700004E-4</v>
      </c>
      <c r="L231">
        <v>7.3067597998700004E-4</v>
      </c>
      <c r="M231">
        <v>7.3067597998700004E-4</v>
      </c>
      <c r="N231">
        <v>7.3067597998700004E-4</v>
      </c>
      <c r="X231">
        <v>4.58</v>
      </c>
    </row>
    <row r="232" spans="1:24" x14ac:dyDescent="0.2">
      <c r="A232">
        <f t="shared" si="3"/>
        <v>4600</v>
      </c>
      <c r="B232">
        <v>0</v>
      </c>
      <c r="C232">
        <v>-75.383712639221486</v>
      </c>
      <c r="D232">
        <v>-189.59508235333129</v>
      </c>
      <c r="E232">
        <v>-6.6891883013416491E-6</v>
      </c>
      <c r="F232">
        <v>-6.2089603460435683E-5</v>
      </c>
      <c r="G232">
        <v>-7.9200296454473573E-7</v>
      </c>
      <c r="H232">
        <v>-1.5225116371198055E-5</v>
      </c>
      <c r="I232">
        <v>7.3067597998700004E-4</v>
      </c>
      <c r="J232">
        <v>7.3067597998700004E-4</v>
      </c>
      <c r="K232">
        <v>7.3067597998700004E-4</v>
      </c>
      <c r="L232">
        <v>7.3067597998700004E-4</v>
      </c>
      <c r="M232">
        <v>7.3067597998700004E-4</v>
      </c>
      <c r="N232">
        <v>7.3067597998700004E-4</v>
      </c>
      <c r="X232">
        <v>4.5999999999999996</v>
      </c>
    </row>
    <row r="233" spans="1:24" x14ac:dyDescent="0.2">
      <c r="A233">
        <f t="shared" si="3"/>
        <v>4620</v>
      </c>
      <c r="B233">
        <v>0</v>
      </c>
      <c r="C233">
        <v>-75.383712608755928</v>
      </c>
      <c r="D233">
        <v>-189.59508234780029</v>
      </c>
      <c r="E233">
        <v>-6.7146824846986419E-6</v>
      </c>
      <c r="F233">
        <v>-6.2082941980179385E-5</v>
      </c>
      <c r="G233">
        <v>-7.8589967718774756E-7</v>
      </c>
      <c r="H233">
        <v>-1.5119108555931385E-5</v>
      </c>
      <c r="I233">
        <v>7.3067597998700004E-4</v>
      </c>
      <c r="J233">
        <v>7.3067597998700004E-4</v>
      </c>
      <c r="K233">
        <v>7.3067597998700004E-4</v>
      </c>
      <c r="L233">
        <v>7.3067597998700004E-4</v>
      </c>
      <c r="M233">
        <v>7.3067597998700004E-4</v>
      </c>
      <c r="N233">
        <v>7.3067597998700004E-4</v>
      </c>
      <c r="X233">
        <v>4.62</v>
      </c>
    </row>
    <row r="234" spans="1:24" x14ac:dyDescent="0.2">
      <c r="A234">
        <f t="shared" si="3"/>
        <v>4640</v>
      </c>
      <c r="B234">
        <v>0</v>
      </c>
      <c r="C234">
        <v>-75.383712578774052</v>
      </c>
      <c r="D234">
        <v>-189.59508234231316</v>
      </c>
      <c r="E234">
        <v>-6.7398717457460098E-6</v>
      </c>
      <c r="F234">
        <v>-6.2076433816097648E-5</v>
      </c>
      <c r="G234">
        <v>-7.7976676493562991E-7</v>
      </c>
      <c r="H234">
        <v>-1.5012467271683741E-5</v>
      </c>
      <c r="I234">
        <v>7.3067597998700004E-4</v>
      </c>
      <c r="J234">
        <v>7.3067597998700004E-4</v>
      </c>
      <c r="K234">
        <v>7.3067597998700004E-4</v>
      </c>
      <c r="L234">
        <v>7.3067597998700004E-4</v>
      </c>
      <c r="M234">
        <v>7.3067597998700004E-4</v>
      </c>
      <c r="N234">
        <v>7.3067597998700004E-4</v>
      </c>
      <c r="X234">
        <v>4.6399999999999997</v>
      </c>
    </row>
    <row r="235" spans="1:24" x14ac:dyDescent="0.2">
      <c r="A235">
        <f t="shared" si="3"/>
        <v>4660</v>
      </c>
      <c r="B235">
        <v>0</v>
      </c>
      <c r="C235">
        <v>-75.383712549236236</v>
      </c>
      <c r="D235">
        <v>-189.59508233690514</v>
      </c>
      <c r="E235">
        <v>-6.7647108418592925E-6</v>
      </c>
      <c r="F235">
        <v>-6.20698701349435E-5</v>
      </c>
      <c r="G235">
        <v>-7.7357055753661064E-7</v>
      </c>
      <c r="H235">
        <v>-1.4905231237113032E-5</v>
      </c>
      <c r="I235">
        <v>7.3067597998700004E-4</v>
      </c>
      <c r="J235">
        <v>7.3067597998700004E-4</v>
      </c>
      <c r="K235">
        <v>7.3067597998700004E-4</v>
      </c>
      <c r="L235">
        <v>7.3067597998700004E-4</v>
      </c>
      <c r="M235">
        <v>7.3067597998700004E-4</v>
      </c>
      <c r="N235">
        <v>7.3067597998700004E-4</v>
      </c>
      <c r="X235">
        <v>4.66</v>
      </c>
    </row>
    <row r="236" spans="1:24" x14ac:dyDescent="0.2">
      <c r="A236">
        <f t="shared" si="3"/>
        <v>4680</v>
      </c>
      <c r="B236">
        <v>0</v>
      </c>
      <c r="C236">
        <v>-75.383712520173873</v>
      </c>
      <c r="D236">
        <v>-189.59508233151678</v>
      </c>
      <c r="E236">
        <v>-6.7892829823297989E-6</v>
      </c>
      <c r="F236">
        <v>-6.2063399809630937E-5</v>
      </c>
      <c r="G236">
        <v>-7.674004602146548E-7</v>
      </c>
      <c r="H236">
        <v>-1.4797624099098053E-5</v>
      </c>
      <c r="I236">
        <v>7.3067597998700004E-4</v>
      </c>
      <c r="J236">
        <v>7.3067597998700004E-4</v>
      </c>
      <c r="K236">
        <v>7.3067597998700004E-4</v>
      </c>
      <c r="L236">
        <v>7.3067597998700004E-4</v>
      </c>
      <c r="M236">
        <v>7.3067597998700004E-4</v>
      </c>
      <c r="N236">
        <v>7.3067597998700004E-4</v>
      </c>
      <c r="X236">
        <v>4.68</v>
      </c>
    </row>
    <row r="237" spans="1:24" x14ac:dyDescent="0.2">
      <c r="A237">
        <f t="shared" si="3"/>
        <v>4700</v>
      </c>
      <c r="B237">
        <v>0</v>
      </c>
      <c r="C237">
        <v>-75.383712491369195</v>
      </c>
      <c r="D237">
        <v>-189.59508232614431</v>
      </c>
      <c r="E237">
        <v>-6.8134786819958508E-6</v>
      </c>
      <c r="F237">
        <v>-6.2057078527762613E-5</v>
      </c>
      <c r="G237">
        <v>-7.6126960379951925E-7</v>
      </c>
      <c r="H237">
        <v>-1.4689716805330969E-5</v>
      </c>
      <c r="I237">
        <v>7.3067597998700004E-4</v>
      </c>
      <c r="J237">
        <v>7.3067597998700004E-4</v>
      </c>
      <c r="K237">
        <v>7.3067597998700004E-4</v>
      </c>
      <c r="L237">
        <v>7.3067597998700004E-4</v>
      </c>
      <c r="M237">
        <v>7.3067597998700004E-4</v>
      </c>
      <c r="N237">
        <v>7.3067597998700004E-4</v>
      </c>
      <c r="X237">
        <v>4.7</v>
      </c>
    </row>
    <row r="238" spans="1:24" x14ac:dyDescent="0.2">
      <c r="A238">
        <f t="shared" si="3"/>
        <v>4720</v>
      </c>
      <c r="B238">
        <v>0</v>
      </c>
      <c r="C238">
        <v>-75.383712463099926</v>
      </c>
      <c r="D238">
        <v>-189.59508232076803</v>
      </c>
      <c r="E238">
        <v>-6.8373701319994016E-6</v>
      </c>
      <c r="F238">
        <v>-6.2050685452656268E-5</v>
      </c>
      <c r="G238">
        <v>-7.5506234982943466E-7</v>
      </c>
      <c r="H238">
        <v>-1.4581661249716641E-5</v>
      </c>
      <c r="I238">
        <v>7.3067597998700004E-4</v>
      </c>
      <c r="J238">
        <v>7.3067597998700004E-4</v>
      </c>
      <c r="K238">
        <v>7.3067597998700004E-4</v>
      </c>
      <c r="L238">
        <v>7.3067597998700004E-4</v>
      </c>
      <c r="M238">
        <v>7.3067597998700004E-4</v>
      </c>
      <c r="N238">
        <v>7.3067597998700004E-4</v>
      </c>
      <c r="X238">
        <v>4.72</v>
      </c>
    </row>
    <row r="239" spans="1:24" x14ac:dyDescent="0.2">
      <c r="A239">
        <f t="shared" si="3"/>
        <v>4740</v>
      </c>
      <c r="B239">
        <v>0</v>
      </c>
      <c r="C239">
        <v>-75.383712435221028</v>
      </c>
      <c r="D239">
        <v>-189.59508231548932</v>
      </c>
      <c r="E239">
        <v>-6.8609699421055357E-6</v>
      </c>
      <c r="F239">
        <v>-6.2044435954552071E-5</v>
      </c>
      <c r="G239">
        <v>-7.488599749194691E-7</v>
      </c>
      <c r="H239">
        <v>-1.447343912038453E-5</v>
      </c>
      <c r="I239">
        <v>7.3067597998700004E-4</v>
      </c>
      <c r="J239">
        <v>7.3067597998700004E-4</v>
      </c>
      <c r="K239">
        <v>7.3067597998700004E-4</v>
      </c>
      <c r="L239">
        <v>7.3067597998700004E-4</v>
      </c>
      <c r="M239">
        <v>7.3067597998700004E-4</v>
      </c>
      <c r="N239">
        <v>7.3067597998700004E-4</v>
      </c>
      <c r="X239">
        <v>4.74</v>
      </c>
    </row>
    <row r="240" spans="1:24" x14ac:dyDescent="0.2">
      <c r="A240">
        <f t="shared" si="3"/>
        <v>4760</v>
      </c>
      <c r="B240">
        <v>0</v>
      </c>
      <c r="C240">
        <v>-75.38371240773894</v>
      </c>
      <c r="D240">
        <v>-189.59508231027155</v>
      </c>
      <c r="E240">
        <v>-6.8842127802781761E-6</v>
      </c>
      <c r="F240">
        <v>-6.2038222267801757E-5</v>
      </c>
      <c r="G240">
        <v>-7.4271149704448658E-7</v>
      </c>
      <c r="H240">
        <v>-1.4365217792781474E-5</v>
      </c>
      <c r="I240">
        <v>7.3067597998700004E-4</v>
      </c>
      <c r="J240">
        <v>7.3067597998700004E-4</v>
      </c>
      <c r="K240">
        <v>7.3067597998700004E-4</v>
      </c>
      <c r="L240">
        <v>7.3067597998700004E-4</v>
      </c>
      <c r="M240">
        <v>7.3067597998700004E-4</v>
      </c>
      <c r="N240">
        <v>7.3067597998700004E-4</v>
      </c>
      <c r="X240">
        <v>4.76</v>
      </c>
    </row>
    <row r="241" spans="1:24" x14ac:dyDescent="0.2">
      <c r="A241">
        <f t="shared" si="3"/>
        <v>4780</v>
      </c>
      <c r="B241">
        <v>0</v>
      </c>
      <c r="C241">
        <v>-75.383712380634762</v>
      </c>
      <c r="D241">
        <v>-189.59508230509451</v>
      </c>
      <c r="E241">
        <v>-6.9071784215187409E-6</v>
      </c>
      <c r="F241">
        <v>-6.2032123726870239E-5</v>
      </c>
      <c r="G241">
        <v>-7.3651530859327364E-7</v>
      </c>
      <c r="H241">
        <v>-1.4257097162110691E-5</v>
      </c>
      <c r="I241">
        <v>7.3067597998700004E-4</v>
      </c>
      <c r="J241">
        <v>7.3067597998700004E-4</v>
      </c>
      <c r="K241">
        <v>7.3067597998700004E-4</v>
      </c>
      <c r="L241">
        <v>7.3067597998700004E-4</v>
      </c>
      <c r="M241">
        <v>7.3067597998700004E-4</v>
      </c>
      <c r="N241">
        <v>7.3067597998700004E-4</v>
      </c>
      <c r="X241">
        <v>4.78</v>
      </c>
    </row>
    <row r="242" spans="1:24" x14ac:dyDescent="0.2">
      <c r="A242">
        <f t="shared" si="3"/>
        <v>4800</v>
      </c>
      <c r="B242">
        <v>0</v>
      </c>
      <c r="C242">
        <v>-75.383712353977899</v>
      </c>
      <c r="D242">
        <v>-189.59508230001114</v>
      </c>
      <c r="E242">
        <v>-6.9298408173305379E-6</v>
      </c>
      <c r="F242">
        <v>-6.2026087353691153E-5</v>
      </c>
      <c r="G242">
        <v>-7.3041151911941893E-7</v>
      </c>
      <c r="H242">
        <v>-1.4149051111189692E-5</v>
      </c>
      <c r="I242">
        <v>7.3067597998700004E-4</v>
      </c>
      <c r="J242">
        <v>7.3067597998700004E-4</v>
      </c>
      <c r="K242">
        <v>7.3067597998700004E-4</v>
      </c>
      <c r="L242">
        <v>7.3067597998700004E-4</v>
      </c>
      <c r="M242">
        <v>7.3067597998700004E-4</v>
      </c>
      <c r="N242">
        <v>7.3067597998700004E-4</v>
      </c>
      <c r="X242">
        <v>4.8</v>
      </c>
    </row>
    <row r="243" spans="1:24" x14ac:dyDescent="0.2">
      <c r="A243">
        <f t="shared" si="3"/>
        <v>4820</v>
      </c>
      <c r="B243">
        <v>0</v>
      </c>
      <c r="C243">
        <v>-75.383712327603774</v>
      </c>
      <c r="D243">
        <v>-189.59508229494887</v>
      </c>
      <c r="E243">
        <v>-6.9521038454922746E-6</v>
      </c>
      <c r="F243">
        <v>-6.2020076162146623E-5</v>
      </c>
      <c r="G243">
        <v>-7.2426732344865741E-7</v>
      </c>
      <c r="H243">
        <v>-1.4041172061496354E-5</v>
      </c>
      <c r="I243">
        <v>7.3067597998700004E-4</v>
      </c>
      <c r="J243">
        <v>7.3067597998700004E-4</v>
      </c>
      <c r="K243">
        <v>7.3067597998700004E-4</v>
      </c>
      <c r="L243">
        <v>7.3067597998700004E-4</v>
      </c>
      <c r="M243">
        <v>7.3067597998700004E-4</v>
      </c>
      <c r="N243">
        <v>7.3067597998700004E-4</v>
      </c>
      <c r="X243">
        <v>4.82</v>
      </c>
    </row>
    <row r="244" spans="1:24" x14ac:dyDescent="0.2">
      <c r="A244">
        <f t="shared" si="3"/>
        <v>4840</v>
      </c>
      <c r="B244">
        <v>0</v>
      </c>
      <c r="C244">
        <v>-75.383712301674308</v>
      </c>
      <c r="D244">
        <v>-189.59508228997996</v>
      </c>
      <c r="E244">
        <v>-6.9742115348011185E-6</v>
      </c>
      <c r="F244">
        <v>-6.2014120762417704E-5</v>
      </c>
      <c r="G244">
        <v>-7.1814742833945877E-7</v>
      </c>
      <c r="H244">
        <v>-1.3933546464765337E-5</v>
      </c>
      <c r="I244">
        <v>7.3067597998700004E-4</v>
      </c>
      <c r="J244">
        <v>7.3067597998700004E-4</v>
      </c>
      <c r="K244">
        <v>7.3067597998700004E-4</v>
      </c>
      <c r="L244">
        <v>7.3067597998700004E-4</v>
      </c>
      <c r="M244">
        <v>7.3067597998700004E-4</v>
      </c>
      <c r="N244">
        <v>7.3067597998700004E-4</v>
      </c>
      <c r="X244">
        <v>4.84</v>
      </c>
    </row>
    <row r="245" spans="1:24" x14ac:dyDescent="0.2">
      <c r="A245">
        <f t="shared" si="3"/>
        <v>4860</v>
      </c>
      <c r="B245">
        <v>0</v>
      </c>
      <c r="C245">
        <v>-75.383712276137985</v>
      </c>
      <c r="D245">
        <v>-189.59508228500727</v>
      </c>
      <c r="E245">
        <v>-6.9959592868447844E-6</v>
      </c>
      <c r="F245">
        <v>-6.2008243437124591E-5</v>
      </c>
      <c r="G245">
        <v>-7.1208162921720941E-7</v>
      </c>
      <c r="H245">
        <v>-1.3826292308986391E-5</v>
      </c>
      <c r="I245">
        <v>7.3067597998700004E-4</v>
      </c>
      <c r="J245">
        <v>7.3067597998700004E-4</v>
      </c>
      <c r="K245">
        <v>7.3067597998700004E-4</v>
      </c>
      <c r="L245">
        <v>7.3067597998700004E-4</v>
      </c>
      <c r="M245">
        <v>7.3067597998700004E-4</v>
      </c>
      <c r="N245">
        <v>7.3067597998700004E-4</v>
      </c>
      <c r="X245">
        <v>4.8600000000000003</v>
      </c>
    </row>
    <row r="246" spans="1:24" x14ac:dyDescent="0.2">
      <c r="A246">
        <f t="shared" si="3"/>
        <v>4880</v>
      </c>
      <c r="B246">
        <v>0</v>
      </c>
      <c r="C246">
        <v>-75.383712250867674</v>
      </c>
      <c r="D246">
        <v>-189.59508228014801</v>
      </c>
      <c r="E246">
        <v>-7.0174253039567702E-6</v>
      </c>
      <c r="F246">
        <v>-6.2002525263930381E-5</v>
      </c>
      <c r="G246">
        <v>-7.0595061174572038E-7</v>
      </c>
      <c r="H246">
        <v>-1.3719317119390931E-5</v>
      </c>
      <c r="I246">
        <v>7.3067597998700004E-4</v>
      </c>
      <c r="J246">
        <v>7.3067597998700004E-4</v>
      </c>
      <c r="K246">
        <v>7.3067597998700004E-4</v>
      </c>
      <c r="L246">
        <v>7.3067597998700004E-4</v>
      </c>
      <c r="M246">
        <v>7.3067597998700004E-4</v>
      </c>
      <c r="N246">
        <v>7.3067597998700004E-4</v>
      </c>
      <c r="X246">
        <v>4.88</v>
      </c>
    </row>
    <row r="247" spans="1:24" x14ac:dyDescent="0.2">
      <c r="A247">
        <f t="shared" si="3"/>
        <v>4900</v>
      </c>
      <c r="B247">
        <v>0</v>
      </c>
      <c r="C247">
        <v>-75.38371222601485</v>
      </c>
      <c r="D247">
        <v>-189.59508227530006</v>
      </c>
      <c r="E247">
        <v>-7.0385878814249736E-6</v>
      </c>
      <c r="F247">
        <v>-6.1996739513385052E-5</v>
      </c>
      <c r="G247">
        <v>-6.9990215934012667E-7</v>
      </c>
      <c r="H247">
        <v>-1.3612770989842222E-5</v>
      </c>
      <c r="I247">
        <v>7.3067597998700004E-4</v>
      </c>
      <c r="J247">
        <v>7.3067597998700004E-4</v>
      </c>
      <c r="K247">
        <v>7.3067597998700004E-4</v>
      </c>
      <c r="L247">
        <v>7.3067597998700004E-4</v>
      </c>
      <c r="M247">
        <v>7.3067597998700004E-4</v>
      </c>
      <c r="N247">
        <v>7.3067597998700004E-4</v>
      </c>
      <c r="X247">
        <v>4.9000000000000004</v>
      </c>
    </row>
    <row r="248" spans="1:24" x14ac:dyDescent="0.2">
      <c r="A248">
        <f t="shared" si="3"/>
        <v>4920</v>
      </c>
      <c r="B248">
        <v>0</v>
      </c>
      <c r="C248">
        <v>-75.383712201488066</v>
      </c>
      <c r="D248">
        <v>-189.59508227057023</v>
      </c>
      <c r="E248">
        <v>-7.0594835174612545E-6</v>
      </c>
      <c r="F248">
        <v>-6.1991103999995773E-5</v>
      </c>
      <c r="G248">
        <v>-6.9384408144893917E-7</v>
      </c>
      <c r="H248">
        <v>-1.3506649222468543E-5</v>
      </c>
      <c r="I248">
        <v>7.3067597998700004E-4</v>
      </c>
      <c r="J248">
        <v>7.3067597998700004E-4</v>
      </c>
      <c r="K248">
        <v>7.3067597998700004E-4</v>
      </c>
      <c r="L248">
        <v>7.3067597998700004E-4</v>
      </c>
      <c r="M248">
        <v>7.3067597998700004E-4</v>
      </c>
      <c r="N248">
        <v>7.3067597998700004E-4</v>
      </c>
      <c r="X248">
        <v>4.92</v>
      </c>
    </row>
    <row r="249" spans="1:24" x14ac:dyDescent="0.2">
      <c r="A249">
        <f t="shared" si="3"/>
        <v>4940</v>
      </c>
      <c r="B249">
        <v>0</v>
      </c>
      <c r="C249">
        <v>-75.383712177362298</v>
      </c>
      <c r="D249">
        <v>-189.59508226579061</v>
      </c>
      <c r="E249">
        <v>-7.0800834398217676E-6</v>
      </c>
      <c r="F249">
        <v>-6.1985533344947414E-5</v>
      </c>
      <c r="G249">
        <v>-6.8788091311944299E-7</v>
      </c>
      <c r="H249">
        <v>-1.3400982061521441E-5</v>
      </c>
      <c r="I249">
        <v>7.3067597998700004E-4</v>
      </c>
      <c r="J249">
        <v>7.3067597998700004E-4</v>
      </c>
      <c r="K249">
        <v>7.3067597998700004E-4</v>
      </c>
      <c r="L249">
        <v>7.3067597998700004E-4</v>
      </c>
      <c r="M249">
        <v>7.3067597998700004E-4</v>
      </c>
      <c r="N249">
        <v>7.3067597998700004E-4</v>
      </c>
      <c r="X249">
        <v>4.9400000000000004</v>
      </c>
    </row>
    <row r="250" spans="1:24" x14ac:dyDescent="0.2">
      <c r="A250">
        <f t="shared" si="3"/>
        <v>4960</v>
      </c>
      <c r="B250">
        <v>0</v>
      </c>
      <c r="C250">
        <v>-75.383712153560879</v>
      </c>
      <c r="D250">
        <v>-189.59508226108574</v>
      </c>
      <c r="E250">
        <v>-7.100373499232167E-6</v>
      </c>
      <c r="F250">
        <v>-6.1980007018291872E-5</v>
      </c>
      <c r="G250">
        <v>-6.8192603445519728E-7</v>
      </c>
      <c r="H250">
        <v>-1.3295839864942611E-5</v>
      </c>
      <c r="I250">
        <v>7.3067597998700004E-4</v>
      </c>
      <c r="J250">
        <v>7.3067597998700004E-4</v>
      </c>
      <c r="K250">
        <v>7.3067597998700004E-4</v>
      </c>
      <c r="L250">
        <v>7.3067597998700004E-4</v>
      </c>
      <c r="M250">
        <v>7.3067597998700004E-4</v>
      </c>
      <c r="N250">
        <v>7.3067597998700004E-4</v>
      </c>
      <c r="X250">
        <v>4.96</v>
      </c>
    </row>
    <row r="251" spans="1:24" x14ac:dyDescent="0.2">
      <c r="A251">
        <f t="shared" si="3"/>
        <v>4980</v>
      </c>
      <c r="B251">
        <v>0</v>
      </c>
      <c r="C251">
        <v>-75.383712130157079</v>
      </c>
      <c r="D251">
        <v>-189.59508225651234</v>
      </c>
      <c r="E251">
        <v>-7.1204590976018754E-6</v>
      </c>
      <c r="F251">
        <v>-6.1974552731195815E-5</v>
      </c>
      <c r="G251">
        <v>-6.7606098734055797E-7</v>
      </c>
      <c r="H251">
        <v>-1.3191186454264425E-5</v>
      </c>
      <c r="I251">
        <v>7.3067597998700004E-4</v>
      </c>
      <c r="J251">
        <v>7.3067597998700004E-4</v>
      </c>
      <c r="K251">
        <v>7.3067597998700004E-4</v>
      </c>
      <c r="L251">
        <v>7.3067597998700004E-4</v>
      </c>
      <c r="M251">
        <v>7.3067597998700004E-4</v>
      </c>
      <c r="N251">
        <v>7.3067597998700004E-4</v>
      </c>
      <c r="X251">
        <v>4.9800000000000004</v>
      </c>
    </row>
    <row r="252" spans="1:24" x14ac:dyDescent="0.2">
      <c r="A252">
        <f t="shared" si="3"/>
        <v>5000</v>
      </c>
      <c r="B252">
        <v>0</v>
      </c>
      <c r="C252">
        <v>-75.383712107018425</v>
      </c>
      <c r="D252">
        <v>-189.59508225188301</v>
      </c>
      <c r="E252">
        <v>-7.140211944071476E-6</v>
      </c>
      <c r="F252">
        <v>-6.196917397952953E-5</v>
      </c>
      <c r="G252">
        <v>-6.7017721979330714E-7</v>
      </c>
      <c r="H252">
        <v>-1.3087126428483012E-5</v>
      </c>
      <c r="I252">
        <v>7.3067597998700004E-4</v>
      </c>
      <c r="J252">
        <v>7.3067597998700004E-4</v>
      </c>
      <c r="K252">
        <v>7.3067597998700004E-4</v>
      </c>
      <c r="L252">
        <v>7.3067597998700004E-4</v>
      </c>
      <c r="M252">
        <v>7.3067597998700004E-4</v>
      </c>
      <c r="N252">
        <v>7.3067597998700004E-4</v>
      </c>
      <c r="X252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2"/>
  <sheetViews>
    <sheetView topLeftCell="A79" workbookViewId="0">
      <selection activeCell="W1" sqref="W1:W65536"/>
    </sheetView>
  </sheetViews>
  <sheetFormatPr defaultRowHeight="12.75" x14ac:dyDescent="0.2"/>
  <cols>
    <col min="1" max="1" width="6.85546875" customWidth="1"/>
    <col min="2" max="2" width="11.140625" customWidth="1"/>
    <col min="3" max="4" width="12.42578125" customWidth="1"/>
    <col min="5" max="7" width="16.42578125" customWidth="1"/>
    <col min="8" max="8" width="16" customWidth="1"/>
    <col min="9" max="9" width="16.85546875" customWidth="1"/>
    <col min="10" max="10" width="15" customWidth="1"/>
    <col min="11" max="11" width="17" customWidth="1"/>
    <col min="12" max="12" width="15.28515625" customWidth="1"/>
    <col min="13" max="13" width="17.5703125" customWidth="1"/>
    <col min="14" max="14" width="16.42578125" customWidth="1"/>
    <col min="23" max="23" width="6.85546875" customWidth="1"/>
  </cols>
  <sheetData>
    <row r="1" spans="1:23" x14ac:dyDescent="0.2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W1" t="s">
        <v>0</v>
      </c>
    </row>
    <row r="2" spans="1:23" x14ac:dyDescent="0.2">
      <c r="A2">
        <f>(W2*1000)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4.4173583126700002E-4</v>
      </c>
      <c r="J2">
        <v>-1.84980433863</v>
      </c>
      <c r="K2">
        <v>3.8223076437400003E-4</v>
      </c>
      <c r="L2">
        <v>0.31135502392999997</v>
      </c>
      <c r="M2" s="1">
        <v>2.22694410699E-18</v>
      </c>
      <c r="N2">
        <v>2.3352770393700002</v>
      </c>
      <c r="W2">
        <v>0</v>
      </c>
    </row>
    <row r="3" spans="1:23" x14ac:dyDescent="0.2">
      <c r="A3">
        <f t="shared" ref="A3:A66" si="0">(W3*1000)</f>
        <v>20</v>
      </c>
      <c r="B3">
        <v>0</v>
      </c>
      <c r="C3">
        <v>-15.306668551572464</v>
      </c>
      <c r="D3">
        <v>-33.915495238841395</v>
      </c>
      <c r="E3">
        <v>-6.1341204817624844</v>
      </c>
      <c r="F3">
        <v>-1.6722699839645685</v>
      </c>
      <c r="G3">
        <v>5.7634489773287591E-11</v>
      </c>
      <c r="H3">
        <v>-7.9829476362647256E-11</v>
      </c>
      <c r="I3">
        <v>4.4173583126700002E-4</v>
      </c>
      <c r="J3">
        <v>-1.84980433863</v>
      </c>
      <c r="K3">
        <v>3.8223076437400003E-4</v>
      </c>
      <c r="L3">
        <v>0.31135502392999997</v>
      </c>
      <c r="M3" s="1">
        <v>2.22694410699E-18</v>
      </c>
      <c r="N3">
        <v>2.3352770393700002</v>
      </c>
      <c r="W3">
        <v>0.02</v>
      </c>
    </row>
    <row r="4" spans="1:23" x14ac:dyDescent="0.2">
      <c r="A4">
        <f t="shared" si="0"/>
        <v>40</v>
      </c>
      <c r="B4">
        <v>0</v>
      </c>
      <c r="C4">
        <v>-44.568504458281986</v>
      </c>
      <c r="D4">
        <v>-108.45385116620074</v>
      </c>
      <c r="E4">
        <v>-6.1851380314697906</v>
      </c>
      <c r="F4">
        <v>-1.5586000423331399</v>
      </c>
      <c r="G4">
        <v>2.6760934209354065E-10</v>
      </c>
      <c r="H4">
        <v>-2.1433047929046248E-10</v>
      </c>
      <c r="I4">
        <v>4.4173583126700002E-4</v>
      </c>
      <c r="J4">
        <v>-1.84980433863</v>
      </c>
      <c r="K4">
        <v>3.8223076437400003E-4</v>
      </c>
      <c r="L4">
        <v>0.31135502392999997</v>
      </c>
      <c r="M4" s="1">
        <v>2.22694410699E-18</v>
      </c>
      <c r="N4">
        <v>2.3352770393700002</v>
      </c>
      <c r="W4">
        <v>0.04</v>
      </c>
    </row>
    <row r="5" spans="1:23" x14ac:dyDescent="0.2">
      <c r="A5">
        <f t="shared" si="0"/>
        <v>60</v>
      </c>
      <c r="B5">
        <v>0</v>
      </c>
      <c r="C5">
        <v>-69.722389182206058</v>
      </c>
      <c r="D5">
        <v>-175.27530688537172</v>
      </c>
      <c r="E5">
        <v>-3.1482653490055172</v>
      </c>
      <c r="F5">
        <v>-0.66005512715188763</v>
      </c>
      <c r="G5">
        <v>4.1871809723185527E-10</v>
      </c>
      <c r="H5">
        <v>-3.0938451800466282E-10</v>
      </c>
      <c r="I5">
        <v>4.4173583126700002E-4</v>
      </c>
      <c r="J5">
        <v>-1.84980433863</v>
      </c>
      <c r="K5">
        <v>3.8223076437400003E-4</v>
      </c>
      <c r="L5">
        <v>0.31135502392999997</v>
      </c>
      <c r="M5" s="1">
        <v>2.22694410699E-18</v>
      </c>
      <c r="N5">
        <v>2.3352770393700002</v>
      </c>
      <c r="W5">
        <v>0.06</v>
      </c>
    </row>
    <row r="6" spans="1:23" x14ac:dyDescent="0.2">
      <c r="A6">
        <f t="shared" si="0"/>
        <v>80</v>
      </c>
      <c r="B6">
        <v>0</v>
      </c>
      <c r="C6">
        <v>-72.679280881637652</v>
      </c>
      <c r="D6">
        <v>-186.15219323491047</v>
      </c>
      <c r="E6">
        <v>1.2587266553225618E-3</v>
      </c>
      <c r="F6">
        <v>2.5314964673270879E-3</v>
      </c>
      <c r="G6">
        <v>4.5982536297136295E-10</v>
      </c>
      <c r="H6">
        <v>-3.2011371331464034E-10</v>
      </c>
      <c r="I6">
        <v>4.4173583126700002E-4</v>
      </c>
      <c r="J6">
        <v>-1.84980433863</v>
      </c>
      <c r="K6">
        <v>3.8223076437400003E-4</v>
      </c>
      <c r="L6">
        <v>0.31135502392999997</v>
      </c>
      <c r="M6" s="1">
        <v>2.22694410699E-18</v>
      </c>
      <c r="N6">
        <v>2.3352770393700002</v>
      </c>
      <c r="W6">
        <v>0.08</v>
      </c>
    </row>
    <row r="7" spans="1:23" x14ac:dyDescent="0.2">
      <c r="A7">
        <f t="shared" si="0"/>
        <v>100</v>
      </c>
      <c r="B7">
        <v>0</v>
      </c>
      <c r="C7">
        <v>-72.686598803205641</v>
      </c>
      <c r="D7">
        <v>-186.13890600454081</v>
      </c>
      <c r="E7">
        <v>-2.4415464818143085E-4</v>
      </c>
      <c r="F7">
        <v>-1.6646184646447182E-3</v>
      </c>
      <c r="G7">
        <v>4.3307106049420929E-10</v>
      </c>
      <c r="H7">
        <v>-3.2670518142670818E-10</v>
      </c>
      <c r="I7">
        <v>4.4173583126700002E-4</v>
      </c>
      <c r="J7">
        <v>-1.84980433863</v>
      </c>
      <c r="K7">
        <v>3.8223076437400003E-4</v>
      </c>
      <c r="L7">
        <v>0.31135502392999997</v>
      </c>
      <c r="M7" s="1">
        <v>2.22694410699E-18</v>
      </c>
      <c r="N7">
        <v>2.3352770393700002</v>
      </c>
      <c r="W7">
        <v>0.1</v>
      </c>
    </row>
    <row r="8" spans="1:23" x14ac:dyDescent="0.2">
      <c r="A8">
        <f t="shared" si="0"/>
        <v>120</v>
      </c>
      <c r="B8">
        <v>0</v>
      </c>
      <c r="C8">
        <v>-72.686984362111019</v>
      </c>
      <c r="D8">
        <v>-186.13822704552638</v>
      </c>
      <c r="E8">
        <v>2.5790849306872587E-5</v>
      </c>
      <c r="F8">
        <v>-8.7560047312725442E-4</v>
      </c>
      <c r="G8">
        <v>4.4198600335221272E-10</v>
      </c>
      <c r="H8">
        <v>-3.0295055353235512E-10</v>
      </c>
      <c r="I8">
        <v>4.4173583126700002E-4</v>
      </c>
      <c r="J8">
        <v>-1.84980433863</v>
      </c>
      <c r="K8">
        <v>3.8223076437400003E-4</v>
      </c>
      <c r="L8">
        <v>0.31135502392999997</v>
      </c>
      <c r="M8" s="1">
        <v>2.22694410699E-18</v>
      </c>
      <c r="N8">
        <v>2.3352770393700002</v>
      </c>
      <c r="W8">
        <v>0.12</v>
      </c>
    </row>
    <row r="9" spans="1:23" x14ac:dyDescent="0.2">
      <c r="A9">
        <f t="shared" si="0"/>
        <v>140</v>
      </c>
      <c r="B9">
        <v>0</v>
      </c>
      <c r="C9">
        <v>-72.687075082755428</v>
      </c>
      <c r="D9">
        <v>-186.13793639611185</v>
      </c>
      <c r="E9">
        <v>8.8330655131585445E-5</v>
      </c>
      <c r="F9">
        <v>-5.4439246280442899E-4</v>
      </c>
      <c r="G9">
        <v>4.8477014994811418E-10</v>
      </c>
      <c r="H9">
        <v>-3.4682893594132713E-10</v>
      </c>
      <c r="I9">
        <v>7.3067597998700004E-4</v>
      </c>
      <c r="J9">
        <v>-1.8896265059399999</v>
      </c>
      <c r="K9">
        <v>5.6797814043700004E-4</v>
      </c>
      <c r="L9">
        <v>-0.17078310902499999</v>
      </c>
      <c r="M9" s="1">
        <v>1.36018289127E-18</v>
      </c>
      <c r="N9">
        <v>3.1415926535900001</v>
      </c>
      <c r="W9">
        <v>0.14000000000000001</v>
      </c>
    </row>
    <row r="10" spans="1:23" x14ac:dyDescent="0.2">
      <c r="A10">
        <f t="shared" si="0"/>
        <v>160</v>
      </c>
      <c r="B10">
        <v>0</v>
      </c>
      <c r="C10">
        <v>-72.687094232066727</v>
      </c>
      <c r="D10">
        <v>-186.13776096840292</v>
      </c>
      <c r="E10">
        <v>1.0165537901703677E-4</v>
      </c>
      <c r="F10">
        <v>-3.6930281859781644E-4</v>
      </c>
      <c r="G10">
        <v>4.8962078835756984E-10</v>
      </c>
      <c r="H10">
        <v>-3.2944906062463508E-10</v>
      </c>
      <c r="I10">
        <v>7.3067597998700004E-4</v>
      </c>
      <c r="J10">
        <v>-1.8896265059399999</v>
      </c>
      <c r="K10">
        <v>5.6797814043700004E-4</v>
      </c>
      <c r="L10">
        <v>-0.17078310902499999</v>
      </c>
      <c r="M10" s="1">
        <v>1.36018289127E-18</v>
      </c>
      <c r="N10">
        <v>3.1415926535900001</v>
      </c>
      <c r="W10">
        <v>0.16</v>
      </c>
    </row>
    <row r="11" spans="1:23" x14ac:dyDescent="0.2">
      <c r="A11">
        <f t="shared" si="0"/>
        <v>180</v>
      </c>
      <c r="B11">
        <v>0</v>
      </c>
      <c r="C11">
        <v>-72.68710479804038</v>
      </c>
      <c r="D11">
        <v>-186.13764802075468</v>
      </c>
      <c r="E11">
        <v>1.1141477461743912E-4</v>
      </c>
      <c r="F11">
        <v>-2.5872331115313801E-4</v>
      </c>
      <c r="G11">
        <v>4.2512245575683966E-10</v>
      </c>
      <c r="H11">
        <v>-2.9302427151378652E-10</v>
      </c>
      <c r="I11">
        <v>7.3067597998700004E-4</v>
      </c>
      <c r="J11">
        <v>-1.8896265059399999</v>
      </c>
      <c r="K11">
        <v>5.6797814043700004E-4</v>
      </c>
      <c r="L11">
        <v>-0.17078310902499999</v>
      </c>
      <c r="M11" s="1">
        <v>1.36018289127E-18</v>
      </c>
      <c r="N11">
        <v>3.1415926535900001</v>
      </c>
      <c r="W11">
        <v>0.18</v>
      </c>
    </row>
    <row r="12" spans="1:23" x14ac:dyDescent="0.2">
      <c r="A12">
        <f t="shared" si="0"/>
        <v>200</v>
      </c>
      <c r="B12">
        <v>0</v>
      </c>
      <c r="C12">
        <v>-72.687104491436983</v>
      </c>
      <c r="D12">
        <v>-186.13757451235142</v>
      </c>
      <c r="E12">
        <v>1.1188324568441506E-4</v>
      </c>
      <c r="F12">
        <v>-1.8077574063113389E-4</v>
      </c>
      <c r="G12">
        <v>4.437576232400412E-10</v>
      </c>
      <c r="H12">
        <v>-3.4560680243581976E-10</v>
      </c>
      <c r="I12">
        <v>7.3067597998700004E-4</v>
      </c>
      <c r="J12">
        <v>7.3067597998700004E-4</v>
      </c>
      <c r="K12">
        <v>7.3067597998700004E-4</v>
      </c>
      <c r="L12">
        <v>7.3067597998700004E-4</v>
      </c>
      <c r="M12">
        <v>7.3067597998700004E-4</v>
      </c>
      <c r="N12">
        <v>7.3067597998700004E-4</v>
      </c>
      <c r="W12">
        <v>0.2</v>
      </c>
    </row>
    <row r="13" spans="1:23" x14ac:dyDescent="0.2">
      <c r="A13">
        <f t="shared" si="0"/>
        <v>220</v>
      </c>
      <c r="B13">
        <v>0</v>
      </c>
      <c r="C13">
        <v>-72.442386997203926</v>
      </c>
      <c r="D13">
        <v>-186.57650099838534</v>
      </c>
      <c r="E13">
        <v>-1.9504483290778769E-2</v>
      </c>
      <c r="F13">
        <v>5.4196027757977085E-2</v>
      </c>
      <c r="G13">
        <v>2.495047131863733E-10</v>
      </c>
      <c r="H13">
        <v>1.3938479999827298E-12</v>
      </c>
      <c r="I13">
        <v>7.3067597998700004E-4</v>
      </c>
      <c r="J13">
        <v>7.3067597998700004E-4</v>
      </c>
      <c r="K13">
        <v>7.3067597998700004E-4</v>
      </c>
      <c r="L13">
        <v>7.3067597998700004E-4</v>
      </c>
      <c r="M13">
        <v>7.3067597998700004E-4</v>
      </c>
      <c r="N13">
        <v>7.3067597998700004E-4</v>
      </c>
      <c r="W13">
        <v>0.22</v>
      </c>
    </row>
    <row r="14" spans="1:23" x14ac:dyDescent="0.2">
      <c r="A14">
        <f t="shared" si="0"/>
        <v>240</v>
      </c>
      <c r="B14">
        <v>0</v>
      </c>
      <c r="C14">
        <v>-72.293617153380097</v>
      </c>
      <c r="D14">
        <v>-186.62920831168142</v>
      </c>
      <c r="E14">
        <v>-4.4797428385123794E-3</v>
      </c>
      <c r="F14">
        <v>1.7926937341409634E-3</v>
      </c>
      <c r="G14">
        <v>3.2669807599935058E-10</v>
      </c>
      <c r="H14">
        <v>1.546034411603614E-10</v>
      </c>
      <c r="I14">
        <v>7.3067597998700004E-4</v>
      </c>
      <c r="J14">
        <v>7.3067597998700004E-4</v>
      </c>
      <c r="K14">
        <v>7.3067597998700004E-4</v>
      </c>
      <c r="L14">
        <v>7.3067597998700004E-4</v>
      </c>
      <c r="M14">
        <v>7.3067597998700004E-4</v>
      </c>
      <c r="N14">
        <v>7.3067597998700004E-4</v>
      </c>
      <c r="W14">
        <v>0.24</v>
      </c>
    </row>
    <row r="15" spans="1:23" x14ac:dyDescent="0.2">
      <c r="A15">
        <f t="shared" si="0"/>
        <v>260</v>
      </c>
      <c r="B15">
        <v>0</v>
      </c>
      <c r="C15">
        <v>-72.274402773863528</v>
      </c>
      <c r="D15">
        <v>-186.66290682527034</v>
      </c>
      <c r="E15">
        <v>-1.3869549028839856E-3</v>
      </c>
      <c r="F15">
        <v>1.879955611390945E-3</v>
      </c>
      <c r="G15">
        <v>-1.1905854080396239E-10</v>
      </c>
      <c r="H15">
        <v>3.798443041584202E-11</v>
      </c>
      <c r="I15">
        <v>7.3067597998700004E-4</v>
      </c>
      <c r="J15">
        <v>7.3067597998700004E-4</v>
      </c>
      <c r="K15">
        <v>7.3067597998700004E-4</v>
      </c>
      <c r="L15">
        <v>7.3067597998700004E-4</v>
      </c>
      <c r="M15">
        <v>7.3067597998700004E-4</v>
      </c>
      <c r="N15">
        <v>7.3067597998700004E-4</v>
      </c>
      <c r="W15">
        <v>0.26</v>
      </c>
    </row>
    <row r="16" spans="1:23" x14ac:dyDescent="0.2">
      <c r="A16">
        <f t="shared" si="0"/>
        <v>280</v>
      </c>
      <c r="B16">
        <v>0</v>
      </c>
      <c r="C16">
        <v>-72.263037336170513</v>
      </c>
      <c r="D16">
        <v>-186.67645323873742</v>
      </c>
      <c r="E16">
        <v>-9.9738522377397954E-4</v>
      </c>
      <c r="F16">
        <v>8.8422046807560639E-4</v>
      </c>
      <c r="G16">
        <v>2.3862867237767205E-10</v>
      </c>
      <c r="H16">
        <v>-1.0008112856970304E-10</v>
      </c>
      <c r="I16">
        <v>7.3067597998700004E-4</v>
      </c>
      <c r="J16">
        <v>7.3067597998700004E-4</v>
      </c>
      <c r="K16">
        <v>7.3067597998700004E-4</v>
      </c>
      <c r="L16">
        <v>7.3067597998700004E-4</v>
      </c>
      <c r="M16">
        <v>7.3067597998700004E-4</v>
      </c>
      <c r="N16">
        <v>7.3067597998700004E-4</v>
      </c>
      <c r="W16">
        <v>0.28000000000000003</v>
      </c>
    </row>
    <row r="17" spans="1:23" x14ac:dyDescent="0.2">
      <c r="A17">
        <f t="shared" si="0"/>
        <v>300</v>
      </c>
      <c r="B17">
        <v>0</v>
      </c>
      <c r="C17">
        <v>-72.258123319587213</v>
      </c>
      <c r="D17">
        <v>-186.6824064239259</v>
      </c>
      <c r="E17">
        <v>7.2240732019205695E-5</v>
      </c>
      <c r="F17">
        <v>3.4269642929984911E-4</v>
      </c>
      <c r="G17">
        <v>2.4764782817025356E-11</v>
      </c>
      <c r="H17">
        <v>5.3405576257622059E-11</v>
      </c>
      <c r="I17">
        <v>7.3067597998700004E-4</v>
      </c>
      <c r="J17">
        <v>7.3067597998700004E-4</v>
      </c>
      <c r="K17">
        <v>7.3067597998700004E-4</v>
      </c>
      <c r="L17">
        <v>7.3067597998700004E-4</v>
      </c>
      <c r="M17">
        <v>7.3067597998700004E-4</v>
      </c>
      <c r="N17">
        <v>7.3067597998700004E-4</v>
      </c>
      <c r="W17">
        <v>0.3</v>
      </c>
    </row>
    <row r="18" spans="1:23" x14ac:dyDescent="0.2">
      <c r="A18">
        <f t="shared" si="0"/>
        <v>320</v>
      </c>
      <c r="B18">
        <v>0</v>
      </c>
      <c r="C18">
        <v>-72.25554023860613</v>
      </c>
      <c r="D18">
        <v>-186.68523751703481</v>
      </c>
      <c r="E18">
        <v>6.7649973658490126E-6</v>
      </c>
      <c r="F18">
        <v>-4.0120042124650958E-5</v>
      </c>
      <c r="G18">
        <v>1.019391978237157E-11</v>
      </c>
      <c r="H18">
        <v>-1.2073068470878448E-10</v>
      </c>
      <c r="I18">
        <v>7.3067597998700004E-4</v>
      </c>
      <c r="J18">
        <v>7.3067597998700004E-4</v>
      </c>
      <c r="K18">
        <v>7.3067597998700004E-4</v>
      </c>
      <c r="L18">
        <v>7.3067597998700004E-4</v>
      </c>
      <c r="M18">
        <v>7.3067597998700004E-4</v>
      </c>
      <c r="N18">
        <v>7.3067597998700004E-4</v>
      </c>
      <c r="W18">
        <v>0.32</v>
      </c>
    </row>
    <row r="19" spans="1:23" x14ac:dyDescent="0.2">
      <c r="A19">
        <f t="shared" si="0"/>
        <v>340</v>
      </c>
      <c r="B19">
        <v>0</v>
      </c>
      <c r="C19">
        <v>-72.254465103862799</v>
      </c>
      <c r="D19">
        <v>-186.6867888557357</v>
      </c>
      <c r="E19">
        <v>-5.5042788237831999E-5</v>
      </c>
      <c r="F19">
        <v>4.2426540119322453E-5</v>
      </c>
      <c r="G19">
        <v>-1.1908696251339279E-11</v>
      </c>
      <c r="H19">
        <v>-1.1375789199519204E-10</v>
      </c>
      <c r="I19">
        <v>7.3067597998700004E-4</v>
      </c>
      <c r="J19">
        <v>7.3067597998700004E-4</v>
      </c>
      <c r="K19">
        <v>7.3067597998700004E-4</v>
      </c>
      <c r="L19">
        <v>7.3067597998700004E-4</v>
      </c>
      <c r="M19">
        <v>7.3067597998700004E-4</v>
      </c>
      <c r="N19">
        <v>7.3067597998700004E-4</v>
      </c>
      <c r="W19">
        <v>0.34</v>
      </c>
    </row>
    <row r="20" spans="1:23" x14ac:dyDescent="0.2">
      <c r="A20">
        <f t="shared" si="0"/>
        <v>360</v>
      </c>
      <c r="B20">
        <v>0</v>
      </c>
      <c r="C20">
        <v>-72.253997005201001</v>
      </c>
      <c r="D20">
        <v>-186.6873568283535</v>
      </c>
      <c r="E20">
        <v>-4.7156767555141713E-5</v>
      </c>
      <c r="F20">
        <v>-7.8762342714829473E-5</v>
      </c>
      <c r="G20">
        <v>7.0514261096832342E-11</v>
      </c>
      <c r="H20">
        <v>-2.7321434004079492E-10</v>
      </c>
      <c r="I20">
        <v>7.3067597998700004E-4</v>
      </c>
      <c r="J20">
        <v>7.3067597998700004E-4</v>
      </c>
      <c r="K20">
        <v>7.3067597998700004E-4</v>
      </c>
      <c r="L20">
        <v>7.3067597998700004E-4</v>
      </c>
      <c r="M20">
        <v>7.3067597998700004E-4</v>
      </c>
      <c r="N20">
        <v>7.3067597998700004E-4</v>
      </c>
      <c r="W20">
        <v>0.36</v>
      </c>
    </row>
    <row r="21" spans="1:23" x14ac:dyDescent="0.2">
      <c r="A21">
        <f t="shared" si="0"/>
        <v>380</v>
      </c>
      <c r="B21">
        <v>0</v>
      </c>
      <c r="C21">
        <v>-72.25386332271222</v>
      </c>
      <c r="D21">
        <v>-186.68766024761698</v>
      </c>
      <c r="E21">
        <v>2.1230312247174272E-5</v>
      </c>
      <c r="F21">
        <v>-5.3100764811612557E-5</v>
      </c>
      <c r="G21">
        <v>2.0109306812325181E-10</v>
      </c>
      <c r="H21">
        <v>-3.0050983923501917E-10</v>
      </c>
      <c r="I21">
        <v>7.3067597998700004E-4</v>
      </c>
      <c r="J21">
        <v>7.3067597998700004E-4</v>
      </c>
      <c r="K21">
        <v>7.3067597998700004E-4</v>
      </c>
      <c r="L21">
        <v>7.3067597998700004E-4</v>
      </c>
      <c r="M21">
        <v>7.3067597998700004E-4</v>
      </c>
      <c r="N21">
        <v>7.3067597998700004E-4</v>
      </c>
      <c r="W21">
        <v>0.38</v>
      </c>
    </row>
    <row r="22" spans="1:23" x14ac:dyDescent="0.2">
      <c r="A22">
        <f t="shared" si="0"/>
        <v>400</v>
      </c>
      <c r="B22">
        <v>0</v>
      </c>
      <c r="C22">
        <v>-72.253735264314287</v>
      </c>
      <c r="D22">
        <v>-186.68783987041834</v>
      </c>
      <c r="E22">
        <v>7.4031867380123604E-6</v>
      </c>
      <c r="F22">
        <v>-2.5275364256079531E-5</v>
      </c>
      <c r="G22">
        <v>-1.4224118179602857E-10</v>
      </c>
      <c r="H22">
        <v>-2.2716998652564749E-10</v>
      </c>
      <c r="I22">
        <v>7.3067597998700004E-4</v>
      </c>
      <c r="J22">
        <v>7.3067597998700004E-4</v>
      </c>
      <c r="K22">
        <v>7.3067597998700004E-4</v>
      </c>
      <c r="L22">
        <v>7.3067597998700004E-4</v>
      </c>
      <c r="M22">
        <v>7.3067597998700004E-4</v>
      </c>
      <c r="N22">
        <v>7.3067597998700004E-4</v>
      </c>
      <c r="W22">
        <v>0.4</v>
      </c>
    </row>
    <row r="23" spans="1:23" x14ac:dyDescent="0.2">
      <c r="A23">
        <f t="shared" si="0"/>
        <v>420</v>
      </c>
      <c r="B23">
        <v>0</v>
      </c>
      <c r="C23">
        <v>-72.253661958830051</v>
      </c>
      <c r="D23">
        <v>-186.68789133325564</v>
      </c>
      <c r="E23">
        <v>-2.2620013846600763E-5</v>
      </c>
      <c r="F23">
        <v>-4.4583049951067245E-5</v>
      </c>
      <c r="G23">
        <v>2.1306808169659536E-11</v>
      </c>
      <c r="H23">
        <v>-3.2171361870799348E-10</v>
      </c>
      <c r="I23">
        <v>7.3067597998700004E-4</v>
      </c>
      <c r="J23">
        <v>7.3067597998700004E-4</v>
      </c>
      <c r="K23">
        <v>7.3067597998700004E-4</v>
      </c>
      <c r="L23">
        <v>7.3067597998700004E-4</v>
      </c>
      <c r="M23">
        <v>7.3067597998700004E-4</v>
      </c>
      <c r="N23">
        <v>7.3067597998700004E-4</v>
      </c>
      <c r="W23">
        <v>0.42</v>
      </c>
    </row>
    <row r="24" spans="1:23" x14ac:dyDescent="0.2">
      <c r="A24">
        <f t="shared" si="0"/>
        <v>440</v>
      </c>
      <c r="B24">
        <v>0</v>
      </c>
      <c r="C24">
        <v>-72.253659345438379</v>
      </c>
      <c r="D24">
        <v>-186.68790810335611</v>
      </c>
      <c r="E24">
        <v>-2.7115046918879671E-6</v>
      </c>
      <c r="F24">
        <v>-4.8665252649016111E-5</v>
      </c>
      <c r="G24">
        <v>5.6436041025638886E-11</v>
      </c>
      <c r="H24">
        <v>-3.1313144669790438E-10</v>
      </c>
      <c r="I24">
        <v>7.3067597998700004E-4</v>
      </c>
      <c r="J24">
        <v>7.3067597998700004E-4</v>
      </c>
      <c r="K24">
        <v>7.3067597998700004E-4</v>
      </c>
      <c r="L24">
        <v>7.3067597998700004E-4</v>
      </c>
      <c r="M24">
        <v>7.3067597998700004E-4</v>
      </c>
      <c r="N24">
        <v>7.3067597998700004E-4</v>
      </c>
      <c r="W24">
        <v>0.44</v>
      </c>
    </row>
    <row r="25" spans="1:23" x14ac:dyDescent="0.2">
      <c r="A25">
        <f t="shared" si="0"/>
        <v>460</v>
      </c>
      <c r="B25">
        <v>0</v>
      </c>
      <c r="C25">
        <v>-72.253655644951678</v>
      </c>
      <c r="D25">
        <v>-186.68792237238591</v>
      </c>
      <c r="E25">
        <v>5.4225759716549265E-6</v>
      </c>
      <c r="F25">
        <v>-4.1172823510275215E-5</v>
      </c>
      <c r="G25">
        <v>-3.2211270687791206E-11</v>
      </c>
      <c r="H25">
        <v>-2.8349234071356477E-10</v>
      </c>
      <c r="I25">
        <v>7.3067597998700004E-4</v>
      </c>
      <c r="J25">
        <v>7.3067597998700004E-4</v>
      </c>
      <c r="K25">
        <v>7.3067597998700004E-4</v>
      </c>
      <c r="L25">
        <v>7.3067597998700004E-4</v>
      </c>
      <c r="M25">
        <v>7.3067597998700004E-4</v>
      </c>
      <c r="N25">
        <v>7.3067597998700004E-4</v>
      </c>
      <c r="W25">
        <v>0.46</v>
      </c>
    </row>
    <row r="26" spans="1:23" x14ac:dyDescent="0.2">
      <c r="A26">
        <f t="shared" si="0"/>
        <v>480</v>
      </c>
      <c r="B26">
        <v>0</v>
      </c>
      <c r="C26">
        <v>-72.253645315770385</v>
      </c>
      <c r="D26">
        <v>-186.68792920679334</v>
      </c>
      <c r="E26">
        <v>1.2872263492151128E-6</v>
      </c>
      <c r="F26">
        <v>-3.9439311687298563E-5</v>
      </c>
      <c r="G26">
        <v>-1.9241497284383513E-11</v>
      </c>
      <c r="H26">
        <v>-2.9323032890715695E-10</v>
      </c>
      <c r="I26">
        <v>7.3067597998700004E-4</v>
      </c>
      <c r="J26">
        <v>7.3067597998700004E-4</v>
      </c>
      <c r="K26">
        <v>7.3067597998700004E-4</v>
      </c>
      <c r="L26">
        <v>7.3067597998700004E-4</v>
      </c>
      <c r="M26">
        <v>7.3067597998700004E-4</v>
      </c>
      <c r="N26">
        <v>7.3067597998700004E-4</v>
      </c>
      <c r="W26">
        <v>0.48</v>
      </c>
    </row>
    <row r="27" spans="1:23" x14ac:dyDescent="0.2">
      <c r="A27">
        <f t="shared" si="0"/>
        <v>500</v>
      </c>
      <c r="B27">
        <v>0</v>
      </c>
      <c r="C27">
        <v>-72.253638593530027</v>
      </c>
      <c r="D27">
        <v>-186.68792974033886</v>
      </c>
      <c r="E27">
        <v>-1.9980819416787199E-6</v>
      </c>
      <c r="F27">
        <v>-4.1946893408824806E-5</v>
      </c>
      <c r="G27">
        <v>-3.2902865617264368E-11</v>
      </c>
      <c r="H27">
        <v>-2.7407883370263636E-10</v>
      </c>
      <c r="I27">
        <v>7.3067597998700004E-4</v>
      </c>
      <c r="J27">
        <v>7.3067597998700004E-4</v>
      </c>
      <c r="K27">
        <v>7.3067597998700004E-4</v>
      </c>
      <c r="L27">
        <v>7.3067597998700004E-4</v>
      </c>
      <c r="M27">
        <v>7.3067597998700004E-4</v>
      </c>
      <c r="N27">
        <v>7.3067597998700004E-4</v>
      </c>
      <c r="W27">
        <v>0.5</v>
      </c>
    </row>
    <row r="28" spans="1:23" x14ac:dyDescent="0.2">
      <c r="A28">
        <f t="shared" si="0"/>
        <v>520</v>
      </c>
      <c r="B28">
        <v>0</v>
      </c>
      <c r="C28">
        <v>-72.25363475332189</v>
      </c>
      <c r="D28">
        <v>-186.68792768663275</v>
      </c>
      <c r="E28">
        <v>1.9938765613384626E-6</v>
      </c>
      <c r="F28">
        <v>-4.297625032260536E-5</v>
      </c>
      <c r="G28">
        <v>1.7431981783981123E-12</v>
      </c>
      <c r="H28">
        <v>-1.9479765948441732E-10</v>
      </c>
      <c r="I28">
        <v>7.3067597998700004E-4</v>
      </c>
      <c r="J28">
        <v>7.3067597998700004E-4</v>
      </c>
      <c r="K28">
        <v>7.3067597998700004E-4</v>
      </c>
      <c r="L28">
        <v>7.3067597998700004E-4</v>
      </c>
      <c r="M28">
        <v>7.3067597998700004E-4</v>
      </c>
      <c r="N28">
        <v>7.3067597998700004E-4</v>
      </c>
      <c r="W28">
        <v>0.52</v>
      </c>
    </row>
    <row r="29" spans="1:23" x14ac:dyDescent="0.2">
      <c r="A29">
        <f t="shared" si="0"/>
        <v>540</v>
      </c>
      <c r="B29">
        <v>0</v>
      </c>
      <c r="C29">
        <v>-72.253639252316859</v>
      </c>
      <c r="D29">
        <v>-186.68793061052361</v>
      </c>
      <c r="E29">
        <v>7.923379712337919E-7</v>
      </c>
      <c r="F29">
        <v>-3.8284730938660985E-5</v>
      </c>
      <c r="G29">
        <v>2.2974215122909904E-11</v>
      </c>
      <c r="H29">
        <v>-2.2170472864975938E-10</v>
      </c>
      <c r="I29">
        <v>7.3067597998700004E-4</v>
      </c>
      <c r="J29">
        <v>7.3067597998700004E-4</v>
      </c>
      <c r="K29">
        <v>7.3067597998700004E-4</v>
      </c>
      <c r="L29">
        <v>7.3067597998700004E-4</v>
      </c>
      <c r="M29">
        <v>7.3067597998700004E-4</v>
      </c>
      <c r="N29">
        <v>7.3067597998700004E-4</v>
      </c>
      <c r="W29">
        <v>0.54</v>
      </c>
    </row>
    <row r="30" spans="1:23" x14ac:dyDescent="0.2">
      <c r="A30">
        <f t="shared" si="0"/>
        <v>560</v>
      </c>
      <c r="B30">
        <v>0</v>
      </c>
      <c r="C30">
        <v>-72.25364051212361</v>
      </c>
      <c r="D30">
        <v>-186.68793165096614</v>
      </c>
      <c r="E30">
        <v>1.3482814154031075E-7</v>
      </c>
      <c r="F30">
        <v>-3.6763330816332499E-5</v>
      </c>
      <c r="G30">
        <v>5.8529773620345311E-11</v>
      </c>
      <c r="H30">
        <v>-1.7700566938098442E-10</v>
      </c>
      <c r="I30">
        <v>7.3067597998700004E-4</v>
      </c>
      <c r="J30">
        <v>7.3067597998700004E-4</v>
      </c>
      <c r="K30">
        <v>7.3067597998700004E-4</v>
      </c>
      <c r="L30">
        <v>7.3067597998700004E-4</v>
      </c>
      <c r="M30">
        <v>7.3067597998700004E-4</v>
      </c>
      <c r="N30">
        <v>7.3067597998700004E-4</v>
      </c>
      <c r="W30">
        <v>0.56000000000000005</v>
      </c>
    </row>
    <row r="31" spans="1:23" x14ac:dyDescent="0.2">
      <c r="A31">
        <f t="shared" si="0"/>
        <v>580</v>
      </c>
      <c r="B31">
        <v>0</v>
      </c>
      <c r="C31">
        <v>-72.253639411514726</v>
      </c>
      <c r="D31">
        <v>-186.68793171612884</v>
      </c>
      <c r="E31">
        <v>3.8758480987629201E-7</v>
      </c>
      <c r="F31">
        <v>-3.6672704993634397E-5</v>
      </c>
      <c r="G31">
        <v>3.1548097467748448E-11</v>
      </c>
      <c r="H31">
        <v>-1.5090032926915833E-10</v>
      </c>
      <c r="I31">
        <v>7.3067597998700004E-4</v>
      </c>
      <c r="J31">
        <v>7.3067597998700004E-4</v>
      </c>
      <c r="K31">
        <v>7.3067597998700004E-4</v>
      </c>
      <c r="L31">
        <v>7.3067597998700004E-4</v>
      </c>
      <c r="M31">
        <v>7.3067597998700004E-4</v>
      </c>
      <c r="N31">
        <v>7.3067597998700004E-4</v>
      </c>
      <c r="W31">
        <v>0.57999999999999996</v>
      </c>
    </row>
    <row r="32" spans="1:23" x14ac:dyDescent="0.2">
      <c r="A32">
        <f t="shared" si="0"/>
        <v>600</v>
      </c>
      <c r="B32">
        <v>0</v>
      </c>
      <c r="C32">
        <v>-72.253638339286809</v>
      </c>
      <c r="D32">
        <v>-186.68793252132093</v>
      </c>
      <c r="E32">
        <v>4.4890008155107353E-7</v>
      </c>
      <c r="F32">
        <v>-3.5400088601515257E-5</v>
      </c>
      <c r="G32">
        <v>1.7455666541839793E-10</v>
      </c>
      <c r="H32">
        <v>-9.6363805823784787E-11</v>
      </c>
      <c r="I32">
        <v>7.3067597998700004E-4</v>
      </c>
      <c r="J32">
        <v>7.3067597998700004E-4</v>
      </c>
      <c r="K32">
        <v>7.3067597998700004E-4</v>
      </c>
      <c r="L32">
        <v>7.3067597998700004E-4</v>
      </c>
      <c r="M32">
        <v>7.3067597998700004E-4</v>
      </c>
      <c r="N32">
        <v>7.3067597998700004E-4</v>
      </c>
      <c r="W32">
        <v>0.6</v>
      </c>
    </row>
    <row r="33" spans="1:23" x14ac:dyDescent="0.2">
      <c r="A33">
        <f t="shared" si="0"/>
        <v>620</v>
      </c>
      <c r="B33">
        <v>0</v>
      </c>
      <c r="C33">
        <v>-72.253636826170677</v>
      </c>
      <c r="D33">
        <v>-186.68793277542329</v>
      </c>
      <c r="E33">
        <v>6.7138230027315627E-7</v>
      </c>
      <c r="F33">
        <v>-3.4446952734394166E-5</v>
      </c>
      <c r="G33">
        <v>9.3876906248624437E-11</v>
      </c>
      <c r="H33">
        <v>-1.44228332980371E-11</v>
      </c>
      <c r="I33">
        <v>7.3067597998700004E-4</v>
      </c>
      <c r="J33">
        <v>7.3067597998700004E-4</v>
      </c>
      <c r="K33">
        <v>7.3067597998700004E-4</v>
      </c>
      <c r="L33">
        <v>7.3067597998700004E-4</v>
      </c>
      <c r="M33">
        <v>7.3067597998700004E-4</v>
      </c>
      <c r="N33">
        <v>7.3067597998700004E-4</v>
      </c>
      <c r="W33">
        <v>0.62</v>
      </c>
    </row>
    <row r="34" spans="1:23" x14ac:dyDescent="0.2">
      <c r="A34">
        <f t="shared" si="0"/>
        <v>640</v>
      </c>
      <c r="B34">
        <v>0</v>
      </c>
      <c r="C34">
        <v>-72.253637368570907</v>
      </c>
      <c r="D34">
        <v>-186.68793359845637</v>
      </c>
      <c r="E34">
        <v>-3.8333773015134887E-7</v>
      </c>
      <c r="F34">
        <v>-3.3407984309026986E-5</v>
      </c>
      <c r="G34">
        <v>2.4817836674628779E-10</v>
      </c>
      <c r="H34">
        <v>-1.3303610065425647E-10</v>
      </c>
      <c r="I34">
        <v>7.3067597998700004E-4</v>
      </c>
      <c r="J34">
        <v>7.3067597998700004E-4</v>
      </c>
      <c r="K34">
        <v>7.3067597998700004E-4</v>
      </c>
      <c r="L34">
        <v>7.3067597998700004E-4</v>
      </c>
      <c r="M34">
        <v>7.3067597998700004E-4</v>
      </c>
      <c r="N34">
        <v>7.3067597998700004E-4</v>
      </c>
      <c r="W34">
        <v>0.64</v>
      </c>
    </row>
    <row r="35" spans="1:23" x14ac:dyDescent="0.2">
      <c r="A35">
        <f t="shared" si="0"/>
        <v>660</v>
      </c>
      <c r="B35">
        <v>0</v>
      </c>
      <c r="C35">
        <v>-72.253639889751554</v>
      </c>
      <c r="D35">
        <v>-186.6879279098379</v>
      </c>
      <c r="E35">
        <v>-4.1276264634385971E-6</v>
      </c>
      <c r="F35">
        <v>-3.1186408866309037E-5</v>
      </c>
      <c r="G35">
        <v>1.7645144604709154E-10</v>
      </c>
      <c r="H35">
        <v>-1.1296445260692659E-10</v>
      </c>
      <c r="I35">
        <v>7.3067597998700004E-4</v>
      </c>
      <c r="J35">
        <v>7.3067597998700004E-4</v>
      </c>
      <c r="K35">
        <v>7.3067597998700004E-4</v>
      </c>
      <c r="L35">
        <v>7.3067597998700004E-4</v>
      </c>
      <c r="M35">
        <v>7.3067597998700004E-4</v>
      </c>
      <c r="N35">
        <v>7.3067597998700004E-4</v>
      </c>
      <c r="W35">
        <v>0.66</v>
      </c>
    </row>
    <row r="36" spans="1:23" x14ac:dyDescent="0.2">
      <c r="A36">
        <f t="shared" si="0"/>
        <v>680</v>
      </c>
      <c r="B36">
        <v>0</v>
      </c>
      <c r="C36">
        <v>-72.253639067489701</v>
      </c>
      <c r="D36">
        <v>-186.68793040658025</v>
      </c>
      <c r="E36">
        <v>-3.4292161217308603E-6</v>
      </c>
      <c r="F36">
        <v>-2.9387642475361037E-5</v>
      </c>
      <c r="G36">
        <v>1.2098174314208637E-10</v>
      </c>
      <c r="H36">
        <v>-1.1684520018206968E-10</v>
      </c>
      <c r="I36">
        <v>7.3067597998700004E-4</v>
      </c>
      <c r="J36">
        <v>7.3067597998700004E-4</v>
      </c>
      <c r="K36">
        <v>7.3067597998700004E-4</v>
      </c>
      <c r="L36">
        <v>7.3067597998700004E-4</v>
      </c>
      <c r="M36">
        <v>7.3067597998700004E-4</v>
      </c>
      <c r="N36">
        <v>7.3067597998700004E-4</v>
      </c>
      <c r="W36">
        <v>0.68</v>
      </c>
    </row>
    <row r="37" spans="1:23" x14ac:dyDescent="0.2">
      <c r="A37">
        <f t="shared" si="0"/>
        <v>700</v>
      </c>
      <c r="B37">
        <v>0</v>
      </c>
      <c r="C37">
        <v>-72.253638967515286</v>
      </c>
      <c r="D37">
        <v>-186.68793061915409</v>
      </c>
      <c r="E37">
        <v>-3.8744053417379592E-6</v>
      </c>
      <c r="F37">
        <v>-2.8532717882020126E-5</v>
      </c>
      <c r="G37">
        <v>1.6683543435647152E-10</v>
      </c>
      <c r="H37">
        <v>-1.1275128978619856E-10</v>
      </c>
      <c r="I37">
        <v>7.3067597998700004E-4</v>
      </c>
      <c r="J37">
        <v>7.3067597998700004E-4</v>
      </c>
      <c r="K37">
        <v>7.3067597998700004E-4</v>
      </c>
      <c r="L37">
        <v>7.3067597998700004E-4</v>
      </c>
      <c r="M37">
        <v>7.3067597998700004E-4</v>
      </c>
      <c r="N37">
        <v>7.3067597998700004E-4</v>
      </c>
      <c r="W37">
        <v>0.7</v>
      </c>
    </row>
    <row r="38" spans="1:23" x14ac:dyDescent="0.2">
      <c r="A38">
        <f t="shared" si="0"/>
        <v>720</v>
      </c>
      <c r="B38">
        <v>0</v>
      </c>
      <c r="C38">
        <v>-72.253638514027529</v>
      </c>
      <c r="D38">
        <v>-186.68793123956141</v>
      </c>
      <c r="E38">
        <v>-4.0205340733715876E-6</v>
      </c>
      <c r="F38">
        <v>-2.79553505417122E-5</v>
      </c>
      <c r="G38">
        <v>9.6283277647065305E-11</v>
      </c>
      <c r="H38">
        <v>-1.4712497886648634E-10</v>
      </c>
      <c r="I38">
        <v>7.3067597998700004E-4</v>
      </c>
      <c r="J38">
        <v>7.3067597998700004E-4</v>
      </c>
      <c r="K38">
        <v>7.3067597998700004E-4</v>
      </c>
      <c r="L38">
        <v>7.3067597998700004E-4</v>
      </c>
      <c r="M38">
        <v>7.3067597998700004E-4</v>
      </c>
      <c r="N38">
        <v>7.3067597998700004E-4</v>
      </c>
      <c r="W38">
        <v>0.72</v>
      </c>
    </row>
    <row r="39" spans="1:23" x14ac:dyDescent="0.2">
      <c r="A39">
        <f t="shared" si="0"/>
        <v>740</v>
      </c>
      <c r="B39">
        <v>0</v>
      </c>
      <c r="C39">
        <v>-72.253635713920985</v>
      </c>
      <c r="D39">
        <v>-186.68793457905855</v>
      </c>
      <c r="E39">
        <v>-2.169941997938925E-6</v>
      </c>
      <c r="F39">
        <v>-2.741572242825896E-5</v>
      </c>
      <c r="G39">
        <v>1.4002428846045706E-10</v>
      </c>
      <c r="H39">
        <v>-1.8930279566120589E-10</v>
      </c>
      <c r="I39">
        <v>7.3067597998700004E-4</v>
      </c>
      <c r="J39">
        <v>7.3067597998700004E-4</v>
      </c>
      <c r="K39">
        <v>7.3067597998700004E-4</v>
      </c>
      <c r="L39">
        <v>7.3067597998700004E-4</v>
      </c>
      <c r="M39">
        <v>7.3067597998700004E-4</v>
      </c>
      <c r="N39">
        <v>7.3067597998700004E-4</v>
      </c>
      <c r="W39">
        <v>0.74</v>
      </c>
    </row>
    <row r="40" spans="1:23" x14ac:dyDescent="0.2">
      <c r="A40">
        <f t="shared" si="0"/>
        <v>760</v>
      </c>
      <c r="B40">
        <v>0</v>
      </c>
      <c r="C40">
        <v>-72.253619397269915</v>
      </c>
      <c r="D40">
        <v>-186.68796596029031</v>
      </c>
      <c r="E40">
        <v>-2.1386007015659438E-5</v>
      </c>
      <c r="F40">
        <v>-3.8068387008631056E-5</v>
      </c>
      <c r="G40">
        <v>7.5734381728883208E-11</v>
      </c>
      <c r="H40">
        <v>-1.5038400154783932E-10</v>
      </c>
      <c r="I40">
        <v>7.3067597998700004E-4</v>
      </c>
      <c r="J40">
        <v>7.3067597998700004E-4</v>
      </c>
      <c r="K40">
        <v>7.3067597998700004E-4</v>
      </c>
      <c r="L40">
        <v>7.3067597998700004E-4</v>
      </c>
      <c r="M40">
        <v>7.3067597998700004E-4</v>
      </c>
      <c r="N40">
        <v>7.3067597998700004E-4</v>
      </c>
      <c r="W40">
        <v>0.76</v>
      </c>
    </row>
    <row r="41" spans="1:23" x14ac:dyDescent="0.2">
      <c r="A41">
        <f t="shared" si="0"/>
        <v>780</v>
      </c>
      <c r="B41">
        <v>0</v>
      </c>
      <c r="C41">
        <v>-72.253616610224014</v>
      </c>
      <c r="D41">
        <v>-186.6879677005532</v>
      </c>
      <c r="E41">
        <v>-1.8977002729532917E-5</v>
      </c>
      <c r="F41">
        <v>-3.775649635902785E-5</v>
      </c>
      <c r="G41">
        <v>9.8339114629197866E-11</v>
      </c>
      <c r="H41">
        <v>-1.6795809187897248E-10</v>
      </c>
      <c r="I41">
        <v>7.3067597998700004E-4</v>
      </c>
      <c r="J41">
        <v>7.3067597998700004E-4</v>
      </c>
      <c r="K41">
        <v>7.3067597998700004E-4</v>
      </c>
      <c r="L41">
        <v>7.3067597998700004E-4</v>
      </c>
      <c r="M41">
        <v>7.3067597998700004E-4</v>
      </c>
      <c r="N41">
        <v>7.3067597998700004E-4</v>
      </c>
      <c r="W41">
        <v>0.78</v>
      </c>
    </row>
    <row r="42" spans="1:23" x14ac:dyDescent="0.2">
      <c r="A42">
        <f t="shared" si="0"/>
        <v>800</v>
      </c>
      <c r="B42">
        <v>0</v>
      </c>
      <c r="C42">
        <v>-72.253616400055165</v>
      </c>
      <c r="D42">
        <v>-186.68796878144875</v>
      </c>
      <c r="E42">
        <v>-1.9158283213490297E-5</v>
      </c>
      <c r="F42">
        <v>-3.8220711360281712E-5</v>
      </c>
      <c r="G42">
        <v>1.0053706015848243E-10</v>
      </c>
      <c r="H42">
        <v>-1.1120585933592034E-10</v>
      </c>
      <c r="I42">
        <v>7.3067597998700004E-4</v>
      </c>
      <c r="J42">
        <v>7.3067597998700004E-4</v>
      </c>
      <c r="K42">
        <v>7.3067597998700004E-4</v>
      </c>
      <c r="L42">
        <v>7.3067597998700004E-4</v>
      </c>
      <c r="M42">
        <v>7.3067597998700004E-4</v>
      </c>
      <c r="N42">
        <v>7.3067597998700004E-4</v>
      </c>
      <c r="W42">
        <v>0.8</v>
      </c>
    </row>
    <row r="43" spans="1:23" x14ac:dyDescent="0.2">
      <c r="A43">
        <f t="shared" si="0"/>
        <v>820</v>
      </c>
      <c r="B43">
        <v>0</v>
      </c>
      <c r="C43">
        <v>-72.253614731763719</v>
      </c>
      <c r="D43">
        <v>-186.68796950122777</v>
      </c>
      <c r="E43">
        <v>-1.9545141834479786E-5</v>
      </c>
      <c r="F43">
        <v>-3.8614463325833029E-5</v>
      </c>
      <c r="G43">
        <v>4.6185277824406512E-11</v>
      </c>
      <c r="H43">
        <v>-1.2352193342242873E-10</v>
      </c>
      <c r="I43">
        <v>7.3067597998700004E-4</v>
      </c>
      <c r="J43">
        <v>7.3067597998700004E-4</v>
      </c>
      <c r="K43">
        <v>7.3067597998700004E-4</v>
      </c>
      <c r="L43">
        <v>7.3067597998700004E-4</v>
      </c>
      <c r="M43">
        <v>7.3067597998700004E-4</v>
      </c>
      <c r="N43">
        <v>7.3067597998700004E-4</v>
      </c>
      <c r="W43">
        <v>0.82</v>
      </c>
    </row>
    <row r="44" spans="1:23" x14ac:dyDescent="0.2">
      <c r="A44">
        <f t="shared" si="0"/>
        <v>840</v>
      </c>
      <c r="B44">
        <v>0</v>
      </c>
      <c r="C44">
        <v>-72.253613956401907</v>
      </c>
      <c r="D44">
        <v>-186.68797000918875</v>
      </c>
      <c r="E44">
        <v>-1.9595018287077437E-5</v>
      </c>
      <c r="F44">
        <v>-3.8354279733236275E-5</v>
      </c>
      <c r="G44">
        <v>7.8851295863084176E-11</v>
      </c>
      <c r="H44">
        <v>-1.0261658189847367E-10</v>
      </c>
      <c r="I44">
        <v>7.3067597998700004E-4</v>
      </c>
      <c r="J44">
        <v>7.3067597998700004E-4</v>
      </c>
      <c r="K44">
        <v>7.3067597998700004E-4</v>
      </c>
      <c r="L44">
        <v>7.3067597998700004E-4</v>
      </c>
      <c r="M44">
        <v>7.3067597998700004E-4</v>
      </c>
      <c r="N44">
        <v>7.3067597998700004E-4</v>
      </c>
      <c r="W44">
        <v>0.84</v>
      </c>
    </row>
    <row r="45" spans="1:23" x14ac:dyDescent="0.2">
      <c r="A45">
        <f t="shared" si="0"/>
        <v>860</v>
      </c>
      <c r="B45">
        <v>0</v>
      </c>
      <c r="C45">
        <v>-72.253613620831715</v>
      </c>
      <c r="D45">
        <v>-186.68797072907665</v>
      </c>
      <c r="E45">
        <v>-1.9840300761112907E-5</v>
      </c>
      <c r="F45">
        <v>-3.7857983623249915E-5</v>
      </c>
      <c r="G45">
        <v>1.1284366034184737E-10</v>
      </c>
      <c r="H45">
        <v>-8.0228564532565841E-11</v>
      </c>
      <c r="I45">
        <v>7.3067597998700004E-4</v>
      </c>
      <c r="J45">
        <v>7.3067597998700004E-4</v>
      </c>
      <c r="K45">
        <v>7.3067597998700004E-4</v>
      </c>
      <c r="L45">
        <v>7.3067597998700004E-4</v>
      </c>
      <c r="M45">
        <v>7.3067597998700004E-4</v>
      </c>
      <c r="N45">
        <v>7.3067597998700004E-4</v>
      </c>
      <c r="W45">
        <v>0.86</v>
      </c>
    </row>
    <row r="46" spans="1:23" x14ac:dyDescent="0.2">
      <c r="A46">
        <f t="shared" si="0"/>
        <v>880</v>
      </c>
      <c r="B46">
        <v>0</v>
      </c>
      <c r="C46">
        <v>-72.253609071319943</v>
      </c>
      <c r="D46">
        <v>-186.68796973985815</v>
      </c>
      <c r="E46">
        <v>-1.5771843237644134E-5</v>
      </c>
      <c r="F46">
        <v>-3.832564544836714E-5</v>
      </c>
      <c r="G46">
        <v>1.0253605372175419E-10</v>
      </c>
      <c r="H46">
        <v>-1.0293040494010104E-10</v>
      </c>
      <c r="I46">
        <v>7.3067597998700004E-4</v>
      </c>
      <c r="J46">
        <v>7.3067597998700004E-4</v>
      </c>
      <c r="K46">
        <v>7.3067597998700004E-4</v>
      </c>
      <c r="L46">
        <v>7.3067597998700004E-4</v>
      </c>
      <c r="M46">
        <v>7.3067597998700004E-4</v>
      </c>
      <c r="N46">
        <v>7.3067597998700004E-4</v>
      </c>
      <c r="W46">
        <v>0.88</v>
      </c>
    </row>
    <row r="47" spans="1:23" x14ac:dyDescent="0.2">
      <c r="A47">
        <f t="shared" si="0"/>
        <v>900</v>
      </c>
      <c r="B47">
        <v>0</v>
      </c>
      <c r="C47">
        <v>-72.253614068320459</v>
      </c>
      <c r="D47">
        <v>-186.6879696783931</v>
      </c>
      <c r="E47">
        <v>-1.9417904008870814E-5</v>
      </c>
      <c r="F47">
        <v>-3.5313430695775118E-5</v>
      </c>
      <c r="G47">
        <v>1.0174971976084635E-11</v>
      </c>
      <c r="H47">
        <v>-1.3050301580127173E-12</v>
      </c>
      <c r="I47">
        <v>7.3067597998700004E-4</v>
      </c>
      <c r="J47">
        <v>7.3067597998700004E-4</v>
      </c>
      <c r="K47">
        <v>7.3067597998700004E-4</v>
      </c>
      <c r="L47">
        <v>7.3067597998700004E-4</v>
      </c>
      <c r="M47">
        <v>7.3067597998700004E-4</v>
      </c>
      <c r="N47">
        <v>7.3067597998700004E-4</v>
      </c>
      <c r="W47">
        <v>0.9</v>
      </c>
    </row>
    <row r="48" spans="1:23" x14ac:dyDescent="0.2">
      <c r="A48">
        <f t="shared" si="0"/>
        <v>920</v>
      </c>
      <c r="B48">
        <v>0</v>
      </c>
      <c r="C48">
        <v>-72.253614744246391</v>
      </c>
      <c r="D48">
        <v>-186.68796987236013</v>
      </c>
      <c r="E48">
        <v>-2.0594353751827534E-5</v>
      </c>
      <c r="F48">
        <v>-3.4978313218895586E-5</v>
      </c>
      <c r="G48">
        <v>7.0770056481705979E-12</v>
      </c>
      <c r="H48">
        <v>2.4858337610567105E-11</v>
      </c>
      <c r="I48">
        <v>7.3067597998700004E-4</v>
      </c>
      <c r="J48">
        <v>7.3067597998700004E-4</v>
      </c>
      <c r="K48">
        <v>7.3067597998700004E-4</v>
      </c>
      <c r="L48">
        <v>7.3067597998700004E-4</v>
      </c>
      <c r="M48">
        <v>7.3067597998700004E-4</v>
      </c>
      <c r="N48">
        <v>7.3067597998700004E-4</v>
      </c>
      <c r="W48">
        <v>0.92</v>
      </c>
    </row>
    <row r="49" spans="1:23" x14ac:dyDescent="0.2">
      <c r="A49">
        <f t="shared" si="0"/>
        <v>940</v>
      </c>
      <c r="B49">
        <v>0</v>
      </c>
      <c r="C49">
        <v>-72.253613828686937</v>
      </c>
      <c r="D49">
        <v>-186.68797046171062</v>
      </c>
      <c r="E49">
        <v>-2.0447251955602042E-5</v>
      </c>
      <c r="F49">
        <v>-3.5035678848771568E-5</v>
      </c>
      <c r="G49">
        <v>5.5990767577895895E-12</v>
      </c>
      <c r="H49">
        <v>5.9342160814897698E-12</v>
      </c>
      <c r="I49">
        <v>7.3067597998700004E-4</v>
      </c>
      <c r="J49">
        <v>7.3067597998700004E-4</v>
      </c>
      <c r="K49">
        <v>7.3067597998700004E-4</v>
      </c>
      <c r="L49">
        <v>7.3067597998700004E-4</v>
      </c>
      <c r="M49">
        <v>7.3067597998700004E-4</v>
      </c>
      <c r="N49">
        <v>7.3067597998700004E-4</v>
      </c>
      <c r="W49">
        <v>0.94</v>
      </c>
    </row>
    <row r="50" spans="1:23" x14ac:dyDescent="0.2">
      <c r="A50">
        <f t="shared" si="0"/>
        <v>960</v>
      </c>
      <c r="B50">
        <v>0</v>
      </c>
      <c r="C50">
        <v>-72.253613452546105</v>
      </c>
      <c r="D50">
        <v>-186.68797062990546</v>
      </c>
      <c r="E50">
        <v>-2.0282656275109424E-5</v>
      </c>
      <c r="F50">
        <v>-3.473695240548598E-5</v>
      </c>
      <c r="G50">
        <v>-1.5148771126405336E-11</v>
      </c>
      <c r="H50">
        <v>7.6351369671101565E-11</v>
      </c>
      <c r="I50">
        <v>7.3067597998700004E-4</v>
      </c>
      <c r="J50">
        <v>7.3067597998700004E-4</v>
      </c>
      <c r="K50">
        <v>7.3067597998700004E-4</v>
      </c>
      <c r="L50">
        <v>7.3067597998700004E-4</v>
      </c>
      <c r="M50">
        <v>7.3067597998700004E-4</v>
      </c>
      <c r="N50">
        <v>7.3067597998700004E-4</v>
      </c>
      <c r="W50">
        <v>0.96</v>
      </c>
    </row>
    <row r="51" spans="1:23" x14ac:dyDescent="0.2">
      <c r="A51">
        <f t="shared" si="0"/>
        <v>980</v>
      </c>
      <c r="B51">
        <v>0</v>
      </c>
      <c r="C51">
        <v>-72.253613245723812</v>
      </c>
      <c r="D51">
        <v>-186.68797105260523</v>
      </c>
      <c r="E51">
        <v>-2.0557891209212659E-5</v>
      </c>
      <c r="F51">
        <v>-3.4336345464680562E-5</v>
      </c>
      <c r="G51">
        <v>1.2496078246234294E-11</v>
      </c>
      <c r="H51">
        <v>1.2845902119806851E-10</v>
      </c>
      <c r="I51">
        <v>7.3067597998700004E-4</v>
      </c>
      <c r="J51">
        <v>7.3067597998700004E-4</v>
      </c>
      <c r="K51">
        <v>7.3067597998700004E-4</v>
      </c>
      <c r="L51">
        <v>7.3067597998700004E-4</v>
      </c>
      <c r="M51">
        <v>7.3067597998700004E-4</v>
      </c>
      <c r="N51">
        <v>7.3067597998700004E-4</v>
      </c>
      <c r="W51">
        <v>0.98</v>
      </c>
    </row>
    <row r="52" spans="1:23" x14ac:dyDescent="0.2">
      <c r="A52">
        <f t="shared" si="0"/>
        <v>1000</v>
      </c>
      <c r="B52">
        <v>0</v>
      </c>
      <c r="C52">
        <v>-72.253615181448623</v>
      </c>
      <c r="D52">
        <v>-186.6879664450056</v>
      </c>
      <c r="E52">
        <v>-2.4253276284487885E-5</v>
      </c>
      <c r="F52">
        <v>-3.4588112233298787E-5</v>
      </c>
      <c r="G52">
        <v>-1.047813687667561E-11</v>
      </c>
      <c r="H52">
        <v>6.9000805069663329E-11</v>
      </c>
      <c r="I52">
        <v>7.3067597998700004E-4</v>
      </c>
      <c r="J52">
        <v>7.3067597998700004E-4</v>
      </c>
      <c r="K52">
        <v>7.3067597998700004E-4</v>
      </c>
      <c r="L52">
        <v>7.3067597998700004E-4</v>
      </c>
      <c r="M52">
        <v>7.3067597998700004E-4</v>
      </c>
      <c r="N52">
        <v>7.3067597998700004E-4</v>
      </c>
      <c r="W52">
        <v>1</v>
      </c>
    </row>
    <row r="53" spans="1:23" x14ac:dyDescent="0.2">
      <c r="A53">
        <f t="shared" si="0"/>
        <v>1020</v>
      </c>
      <c r="B53">
        <v>0</v>
      </c>
      <c r="C53">
        <v>-72.253614365350089</v>
      </c>
      <c r="D53">
        <v>-186.6879685017588</v>
      </c>
      <c r="E53">
        <v>-2.2935268958690358E-5</v>
      </c>
      <c r="F53">
        <v>-3.379895892408058E-5</v>
      </c>
      <c r="G53">
        <v>1.2221335055073723E-12</v>
      </c>
      <c r="H53">
        <v>8.8274276777156047E-11</v>
      </c>
      <c r="I53">
        <v>7.3067597998700004E-4</v>
      </c>
      <c r="J53">
        <v>7.3067597998700004E-4</v>
      </c>
      <c r="K53">
        <v>7.3067597998700004E-4</v>
      </c>
      <c r="L53">
        <v>7.3067597998700004E-4</v>
      </c>
      <c r="M53">
        <v>7.3067597998700004E-4</v>
      </c>
      <c r="N53">
        <v>7.3067597998700004E-4</v>
      </c>
      <c r="W53">
        <v>1.02</v>
      </c>
    </row>
    <row r="54" spans="1:23" x14ac:dyDescent="0.2">
      <c r="A54">
        <f t="shared" si="0"/>
        <v>1040</v>
      </c>
      <c r="B54">
        <v>0</v>
      </c>
      <c r="C54">
        <v>-72.253614463215285</v>
      </c>
      <c r="D54">
        <v>-186.68796845087718</v>
      </c>
      <c r="E54">
        <v>-2.3448911046367961E-5</v>
      </c>
      <c r="F54">
        <v>-3.3553841556492138E-5</v>
      </c>
      <c r="G54">
        <v>7.8671291703358293E-11</v>
      </c>
      <c r="H54">
        <v>5.4958112135257878E-11</v>
      </c>
      <c r="I54">
        <v>7.3067597998700004E-4</v>
      </c>
      <c r="J54">
        <v>7.3067597998700004E-4</v>
      </c>
      <c r="K54">
        <v>7.3067597998700004E-4</v>
      </c>
      <c r="L54">
        <v>7.3067597998700004E-4</v>
      </c>
      <c r="M54">
        <v>7.3067597998700004E-4</v>
      </c>
      <c r="N54">
        <v>7.3067597998700004E-4</v>
      </c>
      <c r="W54">
        <v>1.04</v>
      </c>
    </row>
    <row r="55" spans="1:23" x14ac:dyDescent="0.2">
      <c r="A55">
        <f t="shared" si="0"/>
        <v>1060</v>
      </c>
      <c r="B55">
        <v>0</v>
      </c>
      <c r="C55">
        <v>-72.253614218829981</v>
      </c>
      <c r="D55">
        <v>-186.68796889240517</v>
      </c>
      <c r="E55">
        <v>-2.3599149770348049E-5</v>
      </c>
      <c r="F55">
        <v>-3.3387848124751443E-5</v>
      </c>
      <c r="G55">
        <v>1.3926637620897964E-12</v>
      </c>
      <c r="H55">
        <v>8.3449691601344966E-11</v>
      </c>
      <c r="I55">
        <v>7.3067597998700004E-4</v>
      </c>
      <c r="J55">
        <v>7.3067597998700004E-4</v>
      </c>
      <c r="K55">
        <v>7.3067597998700004E-4</v>
      </c>
      <c r="L55">
        <v>7.3067597998700004E-4</v>
      </c>
      <c r="M55">
        <v>7.3067597998700004E-4</v>
      </c>
      <c r="N55">
        <v>7.3067597998700004E-4</v>
      </c>
      <c r="W55">
        <v>1.06</v>
      </c>
    </row>
    <row r="56" spans="1:23" x14ac:dyDescent="0.2">
      <c r="A56">
        <f t="shared" si="0"/>
        <v>1080</v>
      </c>
      <c r="B56">
        <v>0</v>
      </c>
      <c r="C56">
        <v>-72.25361381594351</v>
      </c>
      <c r="D56">
        <v>-186.68796923664053</v>
      </c>
      <c r="E56">
        <v>-2.375176685613193E-5</v>
      </c>
      <c r="F56">
        <v>-3.3125249624769516E-5</v>
      </c>
      <c r="G56">
        <v>2.9103830456733704E-11</v>
      </c>
      <c r="H56">
        <v>8.2389798687169475E-11</v>
      </c>
      <c r="I56">
        <v>7.3067597998700004E-4</v>
      </c>
      <c r="J56">
        <v>7.3067597998700004E-4</v>
      </c>
      <c r="K56">
        <v>7.3067597998700004E-4</v>
      </c>
      <c r="L56">
        <v>7.3067597998700004E-4</v>
      </c>
      <c r="M56">
        <v>7.3067597998700004E-4</v>
      </c>
      <c r="N56">
        <v>7.3067597998700004E-4</v>
      </c>
      <c r="W56">
        <v>1.08</v>
      </c>
    </row>
    <row r="57" spans="1:23" x14ac:dyDescent="0.2">
      <c r="A57">
        <f t="shared" si="0"/>
        <v>1100</v>
      </c>
      <c r="B57">
        <v>0</v>
      </c>
      <c r="C57">
        <v>-72.253613505890399</v>
      </c>
      <c r="D57">
        <v>-186.6879695411134</v>
      </c>
      <c r="E57">
        <v>-2.4003934612437661E-5</v>
      </c>
      <c r="F57">
        <v>-3.290766066281018E-5</v>
      </c>
      <c r="G57">
        <v>-4.6791607625588462E-11</v>
      </c>
      <c r="H57">
        <v>-6.3451466303376947E-12</v>
      </c>
      <c r="I57">
        <v>7.3067597998700004E-4</v>
      </c>
      <c r="J57">
        <v>7.3067597998700004E-4</v>
      </c>
      <c r="K57">
        <v>7.3067597998700004E-4</v>
      </c>
      <c r="L57">
        <v>7.3067597998700004E-4</v>
      </c>
      <c r="M57">
        <v>7.3067597998700004E-4</v>
      </c>
      <c r="N57">
        <v>7.3067597998700004E-4</v>
      </c>
      <c r="W57">
        <v>1.1000000000000001</v>
      </c>
    </row>
    <row r="58" spans="1:23" x14ac:dyDescent="0.2">
      <c r="A58">
        <f t="shared" si="0"/>
        <v>1120</v>
      </c>
      <c r="B58">
        <v>0</v>
      </c>
      <c r="C58">
        <v>-72.25361320182374</v>
      </c>
      <c r="D58">
        <v>-186.68796991643893</v>
      </c>
      <c r="E58">
        <v>-2.4227755361039272E-5</v>
      </c>
      <c r="F58">
        <v>-3.2733518584867241E-5</v>
      </c>
      <c r="G58">
        <v>3.4418690120219253E-11</v>
      </c>
      <c r="H58">
        <v>-8.8665075281824102E-11</v>
      </c>
      <c r="I58">
        <v>7.3067597998700004E-4</v>
      </c>
      <c r="J58">
        <v>7.3067597998700004E-4</v>
      </c>
      <c r="K58">
        <v>7.3067597998700004E-4</v>
      </c>
      <c r="L58">
        <v>7.3067597998700004E-4</v>
      </c>
      <c r="M58">
        <v>7.3067597998700004E-4</v>
      </c>
      <c r="N58">
        <v>7.3067597998700004E-4</v>
      </c>
      <c r="W58">
        <v>1.1200000000000001</v>
      </c>
    </row>
    <row r="59" spans="1:23" x14ac:dyDescent="0.2">
      <c r="A59">
        <f t="shared" si="0"/>
        <v>1140</v>
      </c>
      <c r="B59">
        <v>0</v>
      </c>
      <c r="C59">
        <v>-72.253603952511838</v>
      </c>
      <c r="D59">
        <v>-186.68799439704298</v>
      </c>
      <c r="E59">
        <v>-9.1482567512457535E-6</v>
      </c>
      <c r="F59">
        <v>-3.7024800406015856E-5</v>
      </c>
      <c r="G59">
        <v>-1.0601297617540695E-11</v>
      </c>
      <c r="H59">
        <v>-8.6347521725353233E-11</v>
      </c>
      <c r="I59">
        <v>7.3067597998700004E-4</v>
      </c>
      <c r="J59">
        <v>7.3067597998700004E-4</v>
      </c>
      <c r="K59">
        <v>7.3067597998700004E-4</v>
      </c>
      <c r="L59">
        <v>7.3067597998700004E-4</v>
      </c>
      <c r="M59">
        <v>7.3067597998700004E-4</v>
      </c>
      <c r="N59">
        <v>7.3067597998700004E-4</v>
      </c>
      <c r="W59">
        <v>1.1399999999999999</v>
      </c>
    </row>
    <row r="60" spans="1:23" x14ac:dyDescent="0.2">
      <c r="A60">
        <f t="shared" si="0"/>
        <v>1160</v>
      </c>
      <c r="B60">
        <v>0</v>
      </c>
      <c r="C60">
        <v>-72.2536032494815</v>
      </c>
      <c r="D60">
        <v>-186.6879974840482</v>
      </c>
      <c r="E60">
        <v>-1.0168342749731588E-5</v>
      </c>
      <c r="F60">
        <v>-3.7386935105132579E-5</v>
      </c>
      <c r="G60">
        <v>-5.8757147295788543E-11</v>
      </c>
      <c r="H60">
        <v>-6.9205678225140816E-11</v>
      </c>
      <c r="I60">
        <v>7.3067597998700004E-4</v>
      </c>
      <c r="J60">
        <v>7.3067597998700004E-4</v>
      </c>
      <c r="K60">
        <v>7.3067597998700004E-4</v>
      </c>
      <c r="L60">
        <v>7.3067597998700004E-4</v>
      </c>
      <c r="M60">
        <v>7.3067597998700004E-4</v>
      </c>
      <c r="N60">
        <v>7.3067597998700004E-4</v>
      </c>
      <c r="W60">
        <v>1.1599999999999999</v>
      </c>
    </row>
    <row r="61" spans="1:23" x14ac:dyDescent="0.2">
      <c r="A61">
        <f t="shared" si="0"/>
        <v>1180</v>
      </c>
      <c r="B61">
        <v>0</v>
      </c>
      <c r="C61">
        <v>-72.253601618019871</v>
      </c>
      <c r="D61">
        <v>-186.68799967790147</v>
      </c>
      <c r="E61">
        <v>-9.8698021181083569E-6</v>
      </c>
      <c r="F61">
        <v>-3.7112966140284698E-5</v>
      </c>
      <c r="G61">
        <v>-4.0226192747165136E-11</v>
      </c>
      <c r="H61">
        <v>-7.2631678449397441E-11</v>
      </c>
      <c r="I61">
        <v>7.3067597998700004E-4</v>
      </c>
      <c r="J61">
        <v>7.3067597998700004E-4</v>
      </c>
      <c r="K61">
        <v>7.3067597998700004E-4</v>
      </c>
      <c r="L61">
        <v>7.3067597998700004E-4</v>
      </c>
      <c r="M61">
        <v>7.3067597998700004E-4</v>
      </c>
      <c r="N61">
        <v>7.3067597998700004E-4</v>
      </c>
      <c r="W61">
        <v>1.18</v>
      </c>
    </row>
    <row r="62" spans="1:23" x14ac:dyDescent="0.2">
      <c r="A62">
        <f t="shared" si="0"/>
        <v>1200</v>
      </c>
      <c r="B62">
        <v>0</v>
      </c>
      <c r="C62">
        <v>-72.253596843194543</v>
      </c>
      <c r="D62">
        <v>-186.68800698765361</v>
      </c>
      <c r="E62">
        <v>-1.3658442317894998E-5</v>
      </c>
      <c r="F62">
        <v>-3.9607297793509133E-5</v>
      </c>
      <c r="G62">
        <v>-3.9875658330856822E-11</v>
      </c>
      <c r="H62">
        <v>-4.9016790626410511E-11</v>
      </c>
      <c r="I62">
        <v>7.3067597998700004E-4</v>
      </c>
      <c r="J62">
        <v>7.3067597998700004E-4</v>
      </c>
      <c r="K62">
        <v>7.3067597998700004E-4</v>
      </c>
      <c r="L62">
        <v>7.3067597998700004E-4</v>
      </c>
      <c r="M62">
        <v>7.3067597998700004E-4</v>
      </c>
      <c r="N62">
        <v>7.3067597998700004E-4</v>
      </c>
      <c r="W62">
        <v>1.2</v>
      </c>
    </row>
    <row r="63" spans="1:23" x14ac:dyDescent="0.2">
      <c r="A63">
        <f t="shared" si="0"/>
        <v>1220</v>
      </c>
      <c r="B63">
        <v>0</v>
      </c>
      <c r="C63">
        <v>-72.253596036211846</v>
      </c>
      <c r="D63">
        <v>-186.68800818206711</v>
      </c>
      <c r="E63">
        <v>-1.4033275443618246E-5</v>
      </c>
      <c r="F63">
        <v>-3.9606288500711642E-5</v>
      </c>
      <c r="G63">
        <v>-5.7288692308551007E-11</v>
      </c>
      <c r="H63">
        <v>-8.0711733592882709E-11</v>
      </c>
      <c r="I63">
        <v>7.3067597998700004E-4</v>
      </c>
      <c r="J63">
        <v>7.3067597998700004E-4</v>
      </c>
      <c r="K63">
        <v>7.3067597998700004E-4</v>
      </c>
      <c r="L63">
        <v>7.3067597998700004E-4</v>
      </c>
      <c r="M63">
        <v>7.3067597998700004E-4</v>
      </c>
      <c r="N63">
        <v>7.3067597998700004E-4</v>
      </c>
      <c r="W63">
        <v>1.22</v>
      </c>
    </row>
    <row r="64" spans="1:23" x14ac:dyDescent="0.2">
      <c r="A64">
        <f t="shared" si="0"/>
        <v>1240</v>
      </c>
      <c r="B64">
        <v>0</v>
      </c>
      <c r="C64">
        <v>-72.253594280410866</v>
      </c>
      <c r="D64">
        <v>-186.68800998486824</v>
      </c>
      <c r="E64">
        <v>-1.4459008776649776E-5</v>
      </c>
      <c r="F64">
        <v>-4.0371790191784385E-5</v>
      </c>
      <c r="G64">
        <v>2.7853275241795927E-11</v>
      </c>
      <c r="H64">
        <v>-3.6461500485529541E-11</v>
      </c>
      <c r="I64">
        <v>7.3067597998700004E-4</v>
      </c>
      <c r="J64">
        <v>7.3067597998700004E-4</v>
      </c>
      <c r="K64">
        <v>7.3067597998700004E-4</v>
      </c>
      <c r="L64">
        <v>7.3067597998700004E-4</v>
      </c>
      <c r="M64">
        <v>7.3067597998700004E-4</v>
      </c>
      <c r="N64">
        <v>7.3067597998700004E-4</v>
      </c>
      <c r="W64">
        <v>1.24</v>
      </c>
    </row>
    <row r="65" spans="1:23" x14ac:dyDescent="0.2">
      <c r="A65">
        <f t="shared" si="0"/>
        <v>1260</v>
      </c>
      <c r="B65">
        <v>0</v>
      </c>
      <c r="C65">
        <v>-72.253593768823094</v>
      </c>
      <c r="D65">
        <v>-186.68801058403176</v>
      </c>
      <c r="E65">
        <v>-1.4677526005849964E-5</v>
      </c>
      <c r="F65">
        <v>-4.0251074305312308E-5</v>
      </c>
      <c r="G65">
        <v>5.8397138976336763E-11</v>
      </c>
      <c r="H65">
        <v>1.7225924390610693E-11</v>
      </c>
      <c r="I65">
        <v>7.3067597998700004E-4</v>
      </c>
      <c r="J65">
        <v>7.3067597998700004E-4</v>
      </c>
      <c r="K65">
        <v>7.3067597998700004E-4</v>
      </c>
      <c r="L65">
        <v>7.3067597998700004E-4</v>
      </c>
      <c r="M65">
        <v>7.3067597998700004E-4</v>
      </c>
      <c r="N65">
        <v>7.3067597998700004E-4</v>
      </c>
      <c r="W65">
        <v>1.26</v>
      </c>
    </row>
    <row r="66" spans="1:23" x14ac:dyDescent="0.2">
      <c r="A66">
        <f t="shared" si="0"/>
        <v>1280</v>
      </c>
      <c r="B66">
        <v>0</v>
      </c>
      <c r="C66">
        <v>-72.253593413149602</v>
      </c>
      <c r="D66">
        <v>-186.68801093319794</v>
      </c>
      <c r="E66">
        <v>-1.4905828048010031E-5</v>
      </c>
      <c r="F66">
        <v>-4.0058198673402025E-5</v>
      </c>
      <c r="G66">
        <v>-1.2884508275116482E-12</v>
      </c>
      <c r="H66">
        <v>3.4733697399739562E-11</v>
      </c>
      <c r="I66">
        <v>7.3067597998700004E-4</v>
      </c>
      <c r="J66">
        <v>7.3067597998700004E-4</v>
      </c>
      <c r="K66">
        <v>7.3067597998700004E-4</v>
      </c>
      <c r="L66">
        <v>7.3067597998700004E-4</v>
      </c>
      <c r="M66">
        <v>7.3067597998700004E-4</v>
      </c>
      <c r="N66">
        <v>7.3067597998700004E-4</v>
      </c>
      <c r="W66">
        <v>1.28</v>
      </c>
    </row>
    <row r="67" spans="1:23" x14ac:dyDescent="0.2">
      <c r="A67">
        <f t="shared" ref="A67:A130" si="1">(W67*1000)</f>
        <v>1300</v>
      </c>
      <c r="B67">
        <v>0</v>
      </c>
      <c r="C67">
        <v>-72.253593099153221</v>
      </c>
      <c r="D67">
        <v>-186.68801131467444</v>
      </c>
      <c r="E67">
        <v>-1.5153229663648441E-5</v>
      </c>
      <c r="F67">
        <v>-3.9914625546089155E-5</v>
      </c>
      <c r="G67">
        <v>1.404032445861958E-11</v>
      </c>
      <c r="H67">
        <v>-7.4796465317679869E-12</v>
      </c>
      <c r="I67">
        <v>7.3067597998700004E-4</v>
      </c>
      <c r="J67">
        <v>7.3067597998700004E-4</v>
      </c>
      <c r="K67">
        <v>7.3067597998700004E-4</v>
      </c>
      <c r="L67">
        <v>7.3067597998700004E-4</v>
      </c>
      <c r="M67">
        <v>7.3067597998700004E-4</v>
      </c>
      <c r="N67">
        <v>7.3067597998700004E-4</v>
      </c>
      <c r="W67">
        <v>1.3</v>
      </c>
    </row>
    <row r="68" spans="1:23" x14ac:dyDescent="0.2">
      <c r="A68">
        <f t="shared" si="1"/>
        <v>1320</v>
      </c>
      <c r="B68">
        <v>0</v>
      </c>
      <c r="C68">
        <v>-72.253592743102445</v>
      </c>
      <c r="D68">
        <v>-186.68801162884554</v>
      </c>
      <c r="E68">
        <v>-1.5340393806203185E-5</v>
      </c>
      <c r="F68">
        <v>-3.9813761626798318E-5</v>
      </c>
      <c r="G68">
        <v>-3.3727095190746086E-12</v>
      </c>
      <c r="H68">
        <v>9.8410168902773876E-12</v>
      </c>
      <c r="I68">
        <v>7.3067597998700004E-4</v>
      </c>
      <c r="J68">
        <v>7.3067597998700004E-4</v>
      </c>
      <c r="K68">
        <v>7.3067597998700004E-4</v>
      </c>
      <c r="L68">
        <v>7.3067597998700004E-4</v>
      </c>
      <c r="M68">
        <v>7.3067597998700004E-4</v>
      </c>
      <c r="N68">
        <v>7.3067597998700004E-4</v>
      </c>
      <c r="W68">
        <v>1.32</v>
      </c>
    </row>
    <row r="69" spans="1:23" x14ac:dyDescent="0.2">
      <c r="A69">
        <f t="shared" si="1"/>
        <v>1340</v>
      </c>
      <c r="B69">
        <v>0</v>
      </c>
      <c r="C69">
        <v>-72.253592421478515</v>
      </c>
      <c r="D69">
        <v>-186.68801189552556</v>
      </c>
      <c r="E69">
        <v>-1.5538326422870341E-5</v>
      </c>
      <c r="F69">
        <v>-3.9706964760929012E-5</v>
      </c>
      <c r="G69">
        <v>-1.123604912815305E-11</v>
      </c>
      <c r="H69">
        <v>-1.4664417828195532E-11</v>
      </c>
      <c r="I69">
        <v>7.3067597998700004E-4</v>
      </c>
      <c r="J69">
        <v>7.3067597998700004E-4</v>
      </c>
      <c r="K69">
        <v>7.3067597998700004E-4</v>
      </c>
      <c r="L69">
        <v>7.3067597998700004E-4</v>
      </c>
      <c r="M69">
        <v>7.3067597998700004E-4</v>
      </c>
      <c r="N69">
        <v>7.3067597998700004E-4</v>
      </c>
      <c r="W69">
        <v>1.34</v>
      </c>
    </row>
    <row r="70" spans="1:23" x14ac:dyDescent="0.2">
      <c r="A70">
        <f t="shared" si="1"/>
        <v>1360</v>
      </c>
      <c r="B70">
        <v>0</v>
      </c>
      <c r="C70">
        <v>-72.253588955007672</v>
      </c>
      <c r="D70">
        <v>-186.68801097861129</v>
      </c>
      <c r="E70">
        <v>-1.2435410165304953E-5</v>
      </c>
      <c r="F70">
        <v>-4.0167864682416621E-5</v>
      </c>
      <c r="G70">
        <v>-6.1163518694229424E-11</v>
      </c>
      <c r="H70">
        <v>-2.8146966239243433E-11</v>
      </c>
      <c r="I70">
        <v>7.3067597998700004E-4</v>
      </c>
      <c r="J70">
        <v>7.3067597998700004E-4</v>
      </c>
      <c r="K70">
        <v>7.3067597998700004E-4</v>
      </c>
      <c r="L70">
        <v>7.3067597998700004E-4</v>
      </c>
      <c r="M70">
        <v>7.3067597998700004E-4</v>
      </c>
      <c r="N70">
        <v>7.3067597998700004E-4</v>
      </c>
      <c r="W70">
        <v>1.36</v>
      </c>
    </row>
    <row r="71" spans="1:23" x14ac:dyDescent="0.2">
      <c r="A71">
        <f t="shared" si="1"/>
        <v>1380</v>
      </c>
      <c r="B71">
        <v>0</v>
      </c>
      <c r="C71">
        <v>-72.253594569146259</v>
      </c>
      <c r="D71">
        <v>-186.68800798504464</v>
      </c>
      <c r="E71">
        <v>-1.3997584346725489E-5</v>
      </c>
      <c r="F71">
        <v>-3.7206424394753412E-5</v>
      </c>
      <c r="G71">
        <v>1.4248750327775875E-11</v>
      </c>
      <c r="H71">
        <v>-8.3664038659965926E-11</v>
      </c>
      <c r="I71">
        <v>7.3067597998700004E-4</v>
      </c>
      <c r="J71">
        <v>7.3067597998700004E-4</v>
      </c>
      <c r="K71">
        <v>7.3067597998700004E-4</v>
      </c>
      <c r="L71">
        <v>7.3067597998700004E-4</v>
      </c>
      <c r="M71">
        <v>7.3067597998700004E-4</v>
      </c>
      <c r="N71">
        <v>7.3067597998700004E-4</v>
      </c>
      <c r="W71">
        <v>1.38</v>
      </c>
    </row>
    <row r="72" spans="1:23" x14ac:dyDescent="0.2">
      <c r="A72">
        <f t="shared" si="1"/>
        <v>1400</v>
      </c>
      <c r="B72">
        <v>0</v>
      </c>
      <c r="C72">
        <v>-72.253594462582043</v>
      </c>
      <c r="D72">
        <v>-186.68800804557648</v>
      </c>
      <c r="E72">
        <v>-1.4360739716797372E-5</v>
      </c>
      <c r="F72">
        <v>-3.7175225941155077E-5</v>
      </c>
      <c r="G72">
        <v>4.3295737365648766E-12</v>
      </c>
      <c r="H72">
        <v>-8.3743382598792466E-11</v>
      </c>
      <c r="I72">
        <v>7.3067597998700004E-4</v>
      </c>
      <c r="J72">
        <v>7.3067597998700004E-4</v>
      </c>
      <c r="K72">
        <v>7.3067597998700004E-4</v>
      </c>
      <c r="L72">
        <v>7.3067597998700004E-4</v>
      </c>
      <c r="M72">
        <v>7.3067597998700004E-4</v>
      </c>
      <c r="N72">
        <v>7.3067597998700004E-4</v>
      </c>
      <c r="W72">
        <v>1.4</v>
      </c>
    </row>
    <row r="73" spans="1:23" x14ac:dyDescent="0.2">
      <c r="A73">
        <f t="shared" si="1"/>
        <v>1420</v>
      </c>
      <c r="B73">
        <v>0</v>
      </c>
      <c r="C73">
        <v>-72.253594084272123</v>
      </c>
      <c r="D73">
        <v>-186.68800802084732</v>
      </c>
      <c r="E73">
        <v>-1.4487856214865738E-5</v>
      </c>
      <c r="F73">
        <v>-3.7241666414426312E-5</v>
      </c>
      <c r="G73">
        <v>1.1785535510474194E-11</v>
      </c>
      <c r="H73">
        <v>-8.6554763356616604E-11</v>
      </c>
      <c r="I73">
        <v>7.3067597998700004E-4</v>
      </c>
      <c r="J73">
        <v>7.3067597998700004E-4</v>
      </c>
      <c r="K73">
        <v>7.3067597998700004E-4</v>
      </c>
      <c r="L73">
        <v>7.3067597998700004E-4</v>
      </c>
      <c r="M73">
        <v>7.3067597998700004E-4</v>
      </c>
      <c r="N73">
        <v>7.3067597998700004E-4</v>
      </c>
      <c r="W73">
        <v>1.42</v>
      </c>
    </row>
    <row r="74" spans="1:23" x14ac:dyDescent="0.2">
      <c r="A74">
        <f t="shared" si="1"/>
        <v>1440</v>
      </c>
      <c r="B74">
        <v>0</v>
      </c>
      <c r="C74">
        <v>-72.253578217122211</v>
      </c>
      <c r="D74">
        <v>-186.68799949733878</v>
      </c>
      <c r="E74">
        <v>1.4471475443163702E-6</v>
      </c>
      <c r="F74">
        <v>-4.029576341698278E-5</v>
      </c>
      <c r="G74">
        <v>5.0865385977279701E-11</v>
      </c>
      <c r="H74">
        <v>-7.5624247604840392E-11</v>
      </c>
      <c r="I74">
        <v>7.3067597998700004E-4</v>
      </c>
      <c r="J74">
        <v>7.3067597998700004E-4</v>
      </c>
      <c r="K74">
        <v>7.3067597998700004E-4</v>
      </c>
      <c r="L74">
        <v>7.3067597998700004E-4</v>
      </c>
      <c r="M74">
        <v>7.3067597998700004E-4</v>
      </c>
      <c r="N74">
        <v>7.3067597998700004E-4</v>
      </c>
      <c r="W74">
        <v>1.44</v>
      </c>
    </row>
    <row r="75" spans="1:23" x14ac:dyDescent="0.2">
      <c r="A75">
        <f t="shared" si="1"/>
        <v>1460</v>
      </c>
      <c r="B75">
        <v>0</v>
      </c>
      <c r="C75">
        <v>-72.253602934999449</v>
      </c>
      <c r="D75">
        <v>-186.68798149325562</v>
      </c>
      <c r="E75">
        <v>-1.8870310280287108E-6</v>
      </c>
      <c r="F75">
        <v>-2.7634929836040101E-5</v>
      </c>
      <c r="G75">
        <v>1.3165883198477482E-10</v>
      </c>
      <c r="H75">
        <v>-6.2115645960147958E-11</v>
      </c>
      <c r="I75">
        <v>7.3067597998700004E-4</v>
      </c>
      <c r="J75">
        <v>7.3067597998700004E-4</v>
      </c>
      <c r="K75">
        <v>7.3067597998700004E-4</v>
      </c>
      <c r="L75">
        <v>7.3067597998700004E-4</v>
      </c>
      <c r="M75">
        <v>7.3067597998700004E-4</v>
      </c>
      <c r="N75">
        <v>7.3067597998700004E-4</v>
      </c>
      <c r="W75">
        <v>1.46</v>
      </c>
    </row>
    <row r="76" spans="1:23" x14ac:dyDescent="0.2">
      <c r="A76">
        <f t="shared" si="1"/>
        <v>1480</v>
      </c>
      <c r="B76">
        <v>0</v>
      </c>
      <c r="C76">
        <v>-72.253604707679528</v>
      </c>
      <c r="D76">
        <v>-186.68797982792626</v>
      </c>
      <c r="E76">
        <v>-2.0911985908848387E-6</v>
      </c>
      <c r="F76">
        <v>-2.7157409306255431E-5</v>
      </c>
      <c r="G76">
        <v>1.6645647823073279E-10</v>
      </c>
      <c r="H76">
        <v>-6.313409054807076E-11</v>
      </c>
      <c r="I76">
        <v>7.3067597998700004E-4</v>
      </c>
      <c r="J76">
        <v>7.3067597998700004E-4</v>
      </c>
      <c r="K76">
        <v>7.3067597998700004E-4</v>
      </c>
      <c r="L76">
        <v>7.3067597998700004E-4</v>
      </c>
      <c r="M76">
        <v>7.3067597998700004E-4</v>
      </c>
      <c r="N76">
        <v>7.3067597998700004E-4</v>
      </c>
      <c r="W76">
        <v>1.48</v>
      </c>
    </row>
    <row r="77" spans="1:23" x14ac:dyDescent="0.2">
      <c r="A77">
        <f t="shared" si="1"/>
        <v>1500</v>
      </c>
      <c r="B77">
        <v>0</v>
      </c>
      <c r="C77">
        <v>-72.253604706420049</v>
      </c>
      <c r="D77">
        <v>-186.68797886850717</v>
      </c>
      <c r="E77">
        <v>-2.3113396991902846E-6</v>
      </c>
      <c r="F77">
        <v>-2.7756329463575941E-5</v>
      </c>
      <c r="G77">
        <v>1.7479351299698465E-10</v>
      </c>
      <c r="H77">
        <v>-6.9925694864044388E-11</v>
      </c>
      <c r="I77">
        <v>7.3067597998700004E-4</v>
      </c>
      <c r="J77">
        <v>7.3067597998700004E-4</v>
      </c>
      <c r="K77">
        <v>7.3067597998700004E-4</v>
      </c>
      <c r="L77">
        <v>7.3067597998700004E-4</v>
      </c>
      <c r="M77">
        <v>7.3067597998700004E-4</v>
      </c>
      <c r="N77">
        <v>7.3067597998700004E-4</v>
      </c>
      <c r="W77">
        <v>1.5</v>
      </c>
    </row>
    <row r="78" spans="1:23" x14ac:dyDescent="0.2">
      <c r="A78">
        <f t="shared" si="1"/>
        <v>1520</v>
      </c>
      <c r="B78">
        <v>0</v>
      </c>
      <c r="C78">
        <v>-72.253604811286152</v>
      </c>
      <c r="D78">
        <v>-186.68797836458793</v>
      </c>
      <c r="E78">
        <v>-2.4300995751976489E-6</v>
      </c>
      <c r="F78">
        <v>-2.7841204598644254E-5</v>
      </c>
      <c r="G78">
        <v>2.0450367325490029E-10</v>
      </c>
      <c r="H78">
        <v>-1.0565652056963396E-10</v>
      </c>
      <c r="I78">
        <v>7.3067597998700004E-4</v>
      </c>
      <c r="J78">
        <v>7.3067597998700004E-4</v>
      </c>
      <c r="K78">
        <v>7.3067597998700004E-4</v>
      </c>
      <c r="L78">
        <v>7.3067597998700004E-4</v>
      </c>
      <c r="M78">
        <v>7.3067597998700004E-4</v>
      </c>
      <c r="N78">
        <v>7.3067597998700004E-4</v>
      </c>
      <c r="W78">
        <v>1.52</v>
      </c>
    </row>
    <row r="79" spans="1:23" x14ac:dyDescent="0.2">
      <c r="A79">
        <f t="shared" si="1"/>
        <v>1540</v>
      </c>
      <c r="B79">
        <v>0</v>
      </c>
      <c r="C79">
        <v>-72.253604894321683</v>
      </c>
      <c r="D79">
        <v>-186.687978399305</v>
      </c>
      <c r="E79">
        <v>-2.8742543207727067E-6</v>
      </c>
      <c r="F79">
        <v>-2.7530856186785968E-5</v>
      </c>
      <c r="G79">
        <v>1.8205999670802459E-10</v>
      </c>
      <c r="H79">
        <v>-6.122273058887609E-11</v>
      </c>
      <c r="I79">
        <v>7.3067597998700004E-4</v>
      </c>
      <c r="J79">
        <v>7.3067597998700004E-4</v>
      </c>
      <c r="K79">
        <v>7.3067597998700004E-4</v>
      </c>
      <c r="L79">
        <v>7.3067597998700004E-4</v>
      </c>
      <c r="M79">
        <v>7.3067597998700004E-4</v>
      </c>
      <c r="N79">
        <v>7.3067597998700004E-4</v>
      </c>
      <c r="W79">
        <v>1.54</v>
      </c>
    </row>
    <row r="80" spans="1:23" x14ac:dyDescent="0.2">
      <c r="A80">
        <f t="shared" si="1"/>
        <v>1560</v>
      </c>
      <c r="B80">
        <v>0</v>
      </c>
      <c r="C80">
        <v>-72.25360186762083</v>
      </c>
      <c r="D80">
        <v>-186.68798463873162</v>
      </c>
      <c r="E80">
        <v>-4.8436707894931406E-6</v>
      </c>
      <c r="F80">
        <v>-2.382440637423618E-5</v>
      </c>
      <c r="G80">
        <v>1.5849839959021966E-10</v>
      </c>
      <c r="H80">
        <v>-5.4639552142058769E-11</v>
      </c>
      <c r="I80">
        <v>7.3067597998700004E-4</v>
      </c>
      <c r="J80">
        <v>7.3067597998700004E-4</v>
      </c>
      <c r="K80">
        <v>7.3067597998700004E-4</v>
      </c>
      <c r="L80">
        <v>7.3067597998700004E-4</v>
      </c>
      <c r="M80">
        <v>7.3067597998700004E-4</v>
      </c>
      <c r="N80">
        <v>7.3067597998700004E-4</v>
      </c>
      <c r="W80">
        <v>1.56</v>
      </c>
    </row>
    <row r="81" spans="1:23" x14ac:dyDescent="0.2">
      <c r="A81">
        <f t="shared" si="1"/>
        <v>1580</v>
      </c>
      <c r="B81">
        <v>0</v>
      </c>
      <c r="C81">
        <v>-72.253596674532332</v>
      </c>
      <c r="D81">
        <v>-186.68800284244156</v>
      </c>
      <c r="E81">
        <v>-2.2166529352792468E-6</v>
      </c>
      <c r="F81">
        <v>-1.3112208269679588E-5</v>
      </c>
      <c r="G81">
        <v>1.4888238789959965E-10</v>
      </c>
      <c r="H81">
        <v>2.9279097664887857E-11</v>
      </c>
      <c r="I81">
        <v>7.3067597998700004E-4</v>
      </c>
      <c r="J81">
        <v>7.3067597998700004E-4</v>
      </c>
      <c r="K81">
        <v>7.3067597998700004E-4</v>
      </c>
      <c r="L81">
        <v>7.3067597998700004E-4</v>
      </c>
      <c r="M81">
        <v>7.3067597998700004E-4</v>
      </c>
      <c r="N81">
        <v>7.3067597998700004E-4</v>
      </c>
      <c r="W81">
        <v>1.58</v>
      </c>
    </row>
    <row r="82" spans="1:23" x14ac:dyDescent="0.2">
      <c r="A82">
        <f t="shared" si="1"/>
        <v>1600</v>
      </c>
      <c r="B82">
        <v>0</v>
      </c>
      <c r="C82">
        <v>-72.253594526864248</v>
      </c>
      <c r="D82">
        <v>-186.68800563974997</v>
      </c>
      <c r="E82">
        <v>-2.0519904732433738E-6</v>
      </c>
      <c r="F82">
        <v>-1.2934090439860785E-5</v>
      </c>
      <c r="G82">
        <v>1.2217545493816334E-10</v>
      </c>
      <c r="H82">
        <v>-3.6434263013992066E-11</v>
      </c>
      <c r="I82">
        <v>7.3067597998700004E-4</v>
      </c>
      <c r="J82">
        <v>7.3067597998700004E-4</v>
      </c>
      <c r="K82">
        <v>7.3067597998700004E-4</v>
      </c>
      <c r="L82">
        <v>7.3067597998700004E-4</v>
      </c>
      <c r="M82">
        <v>7.3067597998700004E-4</v>
      </c>
      <c r="N82">
        <v>7.3067597998700004E-4</v>
      </c>
      <c r="W82">
        <v>1.6</v>
      </c>
    </row>
    <row r="83" spans="1:23" x14ac:dyDescent="0.2">
      <c r="A83">
        <f t="shared" si="1"/>
        <v>1620</v>
      </c>
      <c r="B83">
        <v>0</v>
      </c>
      <c r="C83">
        <v>-72.253593048391693</v>
      </c>
      <c r="D83">
        <v>-186.68800794922174</v>
      </c>
      <c r="E83">
        <v>-1.8447733936000077E-6</v>
      </c>
      <c r="F83">
        <v>-1.3379928589074552E-5</v>
      </c>
      <c r="G83">
        <v>1.4083904413079532E-10</v>
      </c>
      <c r="H83">
        <v>-1.7088552795030409E-12</v>
      </c>
      <c r="I83">
        <v>7.3067597998700004E-4</v>
      </c>
      <c r="J83">
        <v>7.3067597998700004E-4</v>
      </c>
      <c r="K83">
        <v>7.3067597998700004E-4</v>
      </c>
      <c r="L83">
        <v>7.3067597998700004E-4</v>
      </c>
      <c r="M83">
        <v>7.3067597998700004E-4</v>
      </c>
      <c r="N83">
        <v>7.3067597998700004E-4</v>
      </c>
      <c r="W83">
        <v>1.62</v>
      </c>
    </row>
    <row r="84" spans="1:23" x14ac:dyDescent="0.2">
      <c r="A84">
        <f t="shared" si="1"/>
        <v>1640</v>
      </c>
      <c r="B84">
        <v>0</v>
      </c>
      <c r="C84">
        <v>-72.253592236824232</v>
      </c>
      <c r="D84">
        <v>-186.68800900709772</v>
      </c>
      <c r="E84">
        <v>-1.7327865956910196E-6</v>
      </c>
      <c r="F84">
        <v>-1.3309043945734326E-5</v>
      </c>
      <c r="G84">
        <v>1.0721616187462738E-10</v>
      </c>
      <c r="H84">
        <v>1.67948617975829E-11</v>
      </c>
      <c r="I84">
        <v>7.3067597998700004E-4</v>
      </c>
      <c r="J84">
        <v>7.3067597998700004E-4</v>
      </c>
      <c r="K84">
        <v>7.3067597998700004E-4</v>
      </c>
      <c r="L84">
        <v>7.3067597998700004E-4</v>
      </c>
      <c r="M84">
        <v>7.3067597998700004E-4</v>
      </c>
      <c r="N84">
        <v>7.3067597998700004E-4</v>
      </c>
      <c r="W84">
        <v>1.64</v>
      </c>
    </row>
    <row r="85" spans="1:23" x14ac:dyDescent="0.2">
      <c r="A85">
        <f t="shared" si="1"/>
        <v>1660</v>
      </c>
      <c r="B85">
        <v>0</v>
      </c>
      <c r="C85">
        <v>-72.253591684066507</v>
      </c>
      <c r="D85">
        <v>-186.68800934978623</v>
      </c>
      <c r="E85">
        <v>-1.7122620145452552E-6</v>
      </c>
      <c r="F85">
        <v>-1.3088197211648851E-5</v>
      </c>
      <c r="G85">
        <v>8.8258881684547902E-11</v>
      </c>
      <c r="H85">
        <v>7.0111620213234944E-11</v>
      </c>
      <c r="I85">
        <v>7.3067597998700004E-4</v>
      </c>
      <c r="J85">
        <v>7.3067597998700004E-4</v>
      </c>
      <c r="K85">
        <v>7.3067597998700004E-4</v>
      </c>
      <c r="L85">
        <v>7.3067597998700004E-4</v>
      </c>
      <c r="M85">
        <v>7.3067597998700004E-4</v>
      </c>
      <c r="N85">
        <v>7.3067597998700004E-4</v>
      </c>
      <c r="W85">
        <v>1.66</v>
      </c>
    </row>
    <row r="86" spans="1:23" x14ac:dyDescent="0.2">
      <c r="A86">
        <f t="shared" si="1"/>
        <v>1680</v>
      </c>
      <c r="B86">
        <v>0</v>
      </c>
      <c r="C86">
        <v>-72.25359139816625</v>
      </c>
      <c r="D86">
        <v>-186.68800956991154</v>
      </c>
      <c r="E86">
        <v>-1.9430222266691999E-6</v>
      </c>
      <c r="F86">
        <v>-1.3059936691206531E-5</v>
      </c>
      <c r="G86">
        <v>9.4710609725249612E-11</v>
      </c>
      <c r="H86">
        <v>2.6774434521333507E-11</v>
      </c>
      <c r="I86">
        <v>7.3067597998700004E-4</v>
      </c>
      <c r="J86">
        <v>7.3067597998700004E-4</v>
      </c>
      <c r="K86">
        <v>7.3067597998700004E-4</v>
      </c>
      <c r="L86">
        <v>7.3067597998700004E-4</v>
      </c>
      <c r="M86">
        <v>7.3067597998700004E-4</v>
      </c>
      <c r="N86">
        <v>7.3067597998700004E-4</v>
      </c>
      <c r="W86">
        <v>1.68</v>
      </c>
    </row>
    <row r="87" spans="1:23" x14ac:dyDescent="0.2">
      <c r="A87">
        <f t="shared" si="1"/>
        <v>1700</v>
      </c>
      <c r="B87">
        <v>0</v>
      </c>
      <c r="C87">
        <v>-72.253589838445919</v>
      </c>
      <c r="D87">
        <v>-186.68800880816195</v>
      </c>
      <c r="E87">
        <v>-7.1594766382077069E-7</v>
      </c>
      <c r="F87">
        <v>-1.3325265409018053E-5</v>
      </c>
      <c r="G87">
        <v>1.1756166410729443E-10</v>
      </c>
      <c r="H87">
        <v>7.2507333470639423E-11</v>
      </c>
      <c r="I87">
        <v>7.3067597998700004E-4</v>
      </c>
      <c r="J87">
        <v>7.3067597998700004E-4</v>
      </c>
      <c r="K87">
        <v>7.3067597998700004E-4</v>
      </c>
      <c r="L87">
        <v>7.3067597998700004E-4</v>
      </c>
      <c r="M87">
        <v>7.3067597998700004E-4</v>
      </c>
      <c r="N87">
        <v>7.3067597998700004E-4</v>
      </c>
      <c r="W87">
        <v>1.7</v>
      </c>
    </row>
    <row r="88" spans="1:23" x14ac:dyDescent="0.2">
      <c r="A88">
        <f t="shared" si="1"/>
        <v>1720</v>
      </c>
      <c r="B88">
        <v>0</v>
      </c>
      <c r="C88">
        <v>-72.253591901377902</v>
      </c>
      <c r="D88">
        <v>-186.68800868441591</v>
      </c>
      <c r="E88">
        <v>-1.8223360077248192E-6</v>
      </c>
      <c r="F88">
        <v>-1.2100959111194243E-5</v>
      </c>
      <c r="G88">
        <v>1.0565296785595516E-10</v>
      </c>
      <c r="H88">
        <v>1.8533323024409279E-12</v>
      </c>
      <c r="I88">
        <v>7.3067597998700004E-4</v>
      </c>
      <c r="J88">
        <v>7.3067597998700004E-4</v>
      </c>
      <c r="K88">
        <v>7.3067597998700004E-4</v>
      </c>
      <c r="L88">
        <v>7.3067597998700004E-4</v>
      </c>
      <c r="M88">
        <v>7.3067597998700004E-4</v>
      </c>
      <c r="N88">
        <v>7.3067597998700004E-4</v>
      </c>
      <c r="W88">
        <v>1.72</v>
      </c>
    </row>
    <row r="89" spans="1:23" x14ac:dyDescent="0.2">
      <c r="A89">
        <f t="shared" si="1"/>
        <v>1740</v>
      </c>
      <c r="B89">
        <v>0</v>
      </c>
      <c r="C89">
        <v>-72.253591824274196</v>
      </c>
      <c r="D89">
        <v>-186.68800871841589</v>
      </c>
      <c r="E89">
        <v>-2.0172786368751377E-6</v>
      </c>
      <c r="F89">
        <v>-1.2036900585599142E-5</v>
      </c>
      <c r="G89">
        <v>8.3645090853678994E-11</v>
      </c>
      <c r="H89">
        <v>1.999822529796802E-11</v>
      </c>
      <c r="I89">
        <v>7.3067597998700004E-4</v>
      </c>
      <c r="J89">
        <v>7.3067597998700004E-4</v>
      </c>
      <c r="K89">
        <v>7.3067597998700004E-4</v>
      </c>
      <c r="L89">
        <v>7.3067597998700004E-4</v>
      </c>
      <c r="M89">
        <v>7.3067597998700004E-4</v>
      </c>
      <c r="N89">
        <v>7.3067597998700004E-4</v>
      </c>
      <c r="W89">
        <v>1.74</v>
      </c>
    </row>
    <row r="90" spans="1:23" x14ac:dyDescent="0.2">
      <c r="A90">
        <f t="shared" si="1"/>
        <v>1760</v>
      </c>
      <c r="B90">
        <v>0</v>
      </c>
      <c r="C90">
        <v>-72.253591596467203</v>
      </c>
      <c r="D90">
        <v>-186.68800879490985</v>
      </c>
      <c r="E90">
        <v>-2.1975035574920789E-6</v>
      </c>
      <c r="F90">
        <v>-1.2021673304237385E-5</v>
      </c>
      <c r="G90">
        <v>1.1714481236898183E-10</v>
      </c>
      <c r="H90">
        <v>6.8276051479188027E-11</v>
      </c>
      <c r="I90">
        <v>7.3067597998700004E-4</v>
      </c>
      <c r="J90">
        <v>7.3067597998700004E-4</v>
      </c>
      <c r="K90">
        <v>7.3067597998700004E-4</v>
      </c>
      <c r="L90">
        <v>7.3067597998700004E-4</v>
      </c>
      <c r="M90">
        <v>7.3067597998700004E-4</v>
      </c>
      <c r="N90">
        <v>7.3067597998700004E-4</v>
      </c>
      <c r="W90">
        <v>1.76</v>
      </c>
    </row>
    <row r="91" spans="1:23" x14ac:dyDescent="0.2">
      <c r="A91">
        <f t="shared" si="1"/>
        <v>1780</v>
      </c>
      <c r="B91">
        <v>0</v>
      </c>
      <c r="C91">
        <v>-72.253591383910162</v>
      </c>
      <c r="D91">
        <v>-186.68800889478885</v>
      </c>
      <c r="E91">
        <v>-2.3757916428242725E-6</v>
      </c>
      <c r="F91">
        <v>-1.2005803559607859E-5</v>
      </c>
      <c r="G91">
        <v>9.284425080598642E-11</v>
      </c>
      <c r="H91">
        <v>5.645617306981876E-11</v>
      </c>
      <c r="I91">
        <v>7.3067597998700004E-4</v>
      </c>
      <c r="J91">
        <v>7.3067597998700004E-4</v>
      </c>
      <c r="K91">
        <v>7.3067597998700004E-4</v>
      </c>
      <c r="L91">
        <v>7.3067597998700004E-4</v>
      </c>
      <c r="M91">
        <v>7.3067597998700004E-4</v>
      </c>
      <c r="N91">
        <v>7.3067597998700004E-4</v>
      </c>
      <c r="W91">
        <v>1.78</v>
      </c>
    </row>
    <row r="92" spans="1:23" x14ac:dyDescent="0.2">
      <c r="A92">
        <f t="shared" si="1"/>
        <v>1800</v>
      </c>
      <c r="B92">
        <v>0</v>
      </c>
      <c r="C92">
        <v>-72.253591157675928</v>
      </c>
      <c r="D92">
        <v>-186.68800902617215</v>
      </c>
      <c r="E92">
        <v>-2.5716980331935702E-6</v>
      </c>
      <c r="F92">
        <v>-1.1975712633708705E-5</v>
      </c>
      <c r="G92">
        <v>9.9608617650422574E-11</v>
      </c>
      <c r="H92">
        <v>5.4895347526932405E-11</v>
      </c>
      <c r="I92">
        <v>7.3067597998700004E-4</v>
      </c>
      <c r="J92">
        <v>7.3067597998700004E-4</v>
      </c>
      <c r="K92">
        <v>7.3067597998700004E-4</v>
      </c>
      <c r="L92">
        <v>7.3067597998700004E-4</v>
      </c>
      <c r="M92">
        <v>7.3067597998700004E-4</v>
      </c>
      <c r="N92">
        <v>7.3067597998700004E-4</v>
      </c>
      <c r="W92">
        <v>1.8</v>
      </c>
    </row>
    <row r="93" spans="1:23" x14ac:dyDescent="0.2">
      <c r="A93">
        <f t="shared" si="1"/>
        <v>1820</v>
      </c>
      <c r="B93">
        <v>0</v>
      </c>
      <c r="C93">
        <v>-72.253589469518914</v>
      </c>
      <c r="D93">
        <v>-186.68801857489532</v>
      </c>
      <c r="E93">
        <v>-8.0438904840699852E-6</v>
      </c>
      <c r="F93">
        <v>-1.4200066478527635E-5</v>
      </c>
      <c r="G93">
        <v>1.1967434450828779E-10</v>
      </c>
      <c r="H93">
        <v>5.1926463129348122E-11</v>
      </c>
      <c r="I93">
        <v>7.3067597998700004E-4</v>
      </c>
      <c r="J93">
        <v>7.3067597998700004E-4</v>
      </c>
      <c r="K93">
        <v>7.3067597998700004E-4</v>
      </c>
      <c r="L93">
        <v>7.3067597998700004E-4</v>
      </c>
      <c r="M93">
        <v>7.3067597998700004E-4</v>
      </c>
      <c r="N93">
        <v>7.3067597998700004E-4</v>
      </c>
      <c r="W93">
        <v>1.82</v>
      </c>
    </row>
    <row r="94" spans="1:23" x14ac:dyDescent="0.2">
      <c r="A94">
        <f t="shared" si="1"/>
        <v>1840</v>
      </c>
      <c r="B94">
        <v>0</v>
      </c>
      <c r="C94">
        <v>-72.253586920525038</v>
      </c>
      <c r="D94">
        <v>-186.68802005910825</v>
      </c>
      <c r="E94">
        <v>-7.6207466529846588E-6</v>
      </c>
      <c r="F94">
        <v>-1.4898307066838848E-5</v>
      </c>
      <c r="G94">
        <v>1.3736212167714257E-10</v>
      </c>
      <c r="H94">
        <v>4.5623949063156033E-11</v>
      </c>
      <c r="I94">
        <v>7.3067597998700004E-4</v>
      </c>
      <c r="J94">
        <v>7.3067597998700004E-4</v>
      </c>
      <c r="K94">
        <v>7.3067597998700004E-4</v>
      </c>
      <c r="L94">
        <v>7.3067597998700004E-4</v>
      </c>
      <c r="M94">
        <v>7.3067597998700004E-4</v>
      </c>
      <c r="N94">
        <v>7.3067597998700004E-4</v>
      </c>
      <c r="W94">
        <v>1.84</v>
      </c>
    </row>
    <row r="95" spans="1:23" x14ac:dyDescent="0.2">
      <c r="A95">
        <f t="shared" si="1"/>
        <v>1860</v>
      </c>
      <c r="B95">
        <v>0</v>
      </c>
      <c r="C95">
        <v>-72.253586333700454</v>
      </c>
      <c r="D95">
        <v>-186.68802088161934</v>
      </c>
      <c r="E95">
        <v>-7.6006119561119094E-6</v>
      </c>
      <c r="F95">
        <v>-1.5011127696122154E-5</v>
      </c>
      <c r="G95">
        <v>1.0626877156028058E-10</v>
      </c>
      <c r="H95">
        <v>5.0690118769125547E-11</v>
      </c>
      <c r="I95">
        <v>7.3067597998700004E-4</v>
      </c>
      <c r="J95">
        <v>7.3067597998700004E-4</v>
      </c>
      <c r="K95">
        <v>7.3067597998700004E-4</v>
      </c>
      <c r="L95">
        <v>7.3067597998700004E-4</v>
      </c>
      <c r="M95">
        <v>7.3067597998700004E-4</v>
      </c>
      <c r="N95">
        <v>7.3067597998700004E-4</v>
      </c>
      <c r="W95">
        <v>1.86</v>
      </c>
    </row>
    <row r="96" spans="1:23" x14ac:dyDescent="0.2">
      <c r="A96">
        <f t="shared" si="1"/>
        <v>1880</v>
      </c>
      <c r="B96">
        <v>0</v>
      </c>
      <c r="C96">
        <v>-72.253585750196777</v>
      </c>
      <c r="D96">
        <v>-186.68802210256155</v>
      </c>
      <c r="E96">
        <v>-8.376473838704138E-6</v>
      </c>
      <c r="F96">
        <v>-1.4601568447384731E-5</v>
      </c>
      <c r="G96">
        <v>2.4314772417710628E-10</v>
      </c>
      <c r="H96">
        <v>-7.6955330996497651E-11</v>
      </c>
      <c r="I96">
        <v>7.3067597998700004E-4</v>
      </c>
      <c r="J96">
        <v>7.3067597998700004E-4</v>
      </c>
      <c r="K96">
        <v>7.3067597998700004E-4</v>
      </c>
      <c r="L96">
        <v>7.3067597998700004E-4</v>
      </c>
      <c r="M96">
        <v>7.3067597998700004E-4</v>
      </c>
      <c r="N96">
        <v>7.3067597998700004E-4</v>
      </c>
      <c r="W96">
        <v>1.88</v>
      </c>
    </row>
    <row r="97" spans="1:23" x14ac:dyDescent="0.2">
      <c r="A97">
        <f t="shared" si="1"/>
        <v>1900</v>
      </c>
      <c r="B97">
        <v>0</v>
      </c>
      <c r="C97">
        <v>-72.253584829651373</v>
      </c>
      <c r="D97">
        <v>-186.68802258916975</v>
      </c>
      <c r="E97">
        <v>-8.7339682911154633E-6</v>
      </c>
      <c r="F97">
        <v>-1.457307405416941E-5</v>
      </c>
      <c r="G97">
        <v>2.3264116559100026E-10</v>
      </c>
      <c r="H97">
        <v>-1.0475768400889743E-10</v>
      </c>
      <c r="I97">
        <v>7.3067597998700004E-4</v>
      </c>
      <c r="J97">
        <v>7.3067597998700004E-4</v>
      </c>
      <c r="K97">
        <v>7.3067597998700004E-4</v>
      </c>
      <c r="L97">
        <v>7.3067597998700004E-4</v>
      </c>
      <c r="M97">
        <v>7.3067597998700004E-4</v>
      </c>
      <c r="N97">
        <v>7.3067597998700004E-4</v>
      </c>
      <c r="W97">
        <v>1.9</v>
      </c>
    </row>
    <row r="98" spans="1:23" x14ac:dyDescent="0.2">
      <c r="A98">
        <f t="shared" si="1"/>
        <v>1920</v>
      </c>
      <c r="B98">
        <v>0</v>
      </c>
      <c r="C98">
        <v>-72.253584393074689</v>
      </c>
      <c r="D98">
        <v>-186.68802275842768</v>
      </c>
      <c r="E98">
        <v>-8.9028276117157166E-6</v>
      </c>
      <c r="F98">
        <v>-1.4585732808806521E-5</v>
      </c>
      <c r="G98">
        <v>1.9835511011478957E-10</v>
      </c>
      <c r="H98">
        <v>-9.4434682296196115E-11</v>
      </c>
      <c r="I98">
        <v>7.3067597998700004E-4</v>
      </c>
      <c r="J98">
        <v>7.3067597998700004E-4</v>
      </c>
      <c r="K98">
        <v>7.3067597998700004E-4</v>
      </c>
      <c r="L98">
        <v>7.3067597998700004E-4</v>
      </c>
      <c r="M98">
        <v>7.3067597998700004E-4</v>
      </c>
      <c r="N98">
        <v>7.3067597998700004E-4</v>
      </c>
      <c r="W98">
        <v>1.92</v>
      </c>
    </row>
    <row r="99" spans="1:23" x14ac:dyDescent="0.2">
      <c r="A99">
        <f t="shared" si="1"/>
        <v>1940</v>
      </c>
      <c r="B99">
        <v>0</v>
      </c>
      <c r="C99">
        <v>-72.253584208646643</v>
      </c>
      <c r="D99">
        <v>-186.68802290382268</v>
      </c>
      <c r="E99">
        <v>-9.0120594743818092E-6</v>
      </c>
      <c r="F99">
        <v>-1.4503343786979409E-5</v>
      </c>
      <c r="G99">
        <v>2.06663723171611E-10</v>
      </c>
      <c r="H99">
        <v>-9.562010442702254E-11</v>
      </c>
      <c r="I99">
        <v>7.3067597998700004E-4</v>
      </c>
      <c r="J99">
        <v>7.3067597998700004E-4</v>
      </c>
      <c r="K99">
        <v>7.3067597998700004E-4</v>
      </c>
      <c r="L99">
        <v>7.3067597998700004E-4</v>
      </c>
      <c r="M99">
        <v>7.3067597998700004E-4</v>
      </c>
      <c r="N99">
        <v>7.3067597998700004E-4</v>
      </c>
      <c r="W99">
        <v>1.94</v>
      </c>
    </row>
    <row r="100" spans="1:23" x14ac:dyDescent="0.2">
      <c r="A100">
        <f t="shared" si="1"/>
        <v>1960</v>
      </c>
      <c r="B100">
        <v>0</v>
      </c>
      <c r="C100">
        <v>-72.253584002252708</v>
      </c>
      <c r="D100">
        <v>-186.68802307697888</v>
      </c>
      <c r="E100">
        <v>-9.1813436379576761E-6</v>
      </c>
      <c r="F100">
        <v>-1.4486731686247367E-5</v>
      </c>
      <c r="G100">
        <v>2.1127751400247991E-10</v>
      </c>
      <c r="H100">
        <v>-1.3628564943246602E-10</v>
      </c>
      <c r="I100">
        <v>7.3067597998700004E-4</v>
      </c>
      <c r="J100">
        <v>7.3067597998700004E-4</v>
      </c>
      <c r="K100">
        <v>7.3067597998700004E-4</v>
      </c>
      <c r="L100">
        <v>7.3067597998700004E-4</v>
      </c>
      <c r="M100">
        <v>7.3067597998700004E-4</v>
      </c>
      <c r="N100">
        <v>7.3067597998700004E-4</v>
      </c>
      <c r="W100">
        <v>1.96</v>
      </c>
    </row>
    <row r="101" spans="1:23" x14ac:dyDescent="0.2">
      <c r="A101">
        <f t="shared" si="1"/>
        <v>1980</v>
      </c>
      <c r="B101">
        <v>0</v>
      </c>
      <c r="C101">
        <v>-72.253583766698455</v>
      </c>
      <c r="D101">
        <v>-186.68802318915851</v>
      </c>
      <c r="E101">
        <v>-9.3595346820999712E-6</v>
      </c>
      <c r="F101">
        <v>-1.4514536114044555E-5</v>
      </c>
      <c r="G101">
        <v>2.1522813161330606E-10</v>
      </c>
      <c r="H101">
        <v>-1.3934690438569911E-10</v>
      </c>
      <c r="I101">
        <v>7.3067597998700004E-4</v>
      </c>
      <c r="J101">
        <v>7.3067597998700004E-4</v>
      </c>
      <c r="K101">
        <v>7.3067597998700004E-4</v>
      </c>
      <c r="L101">
        <v>7.3067597998700004E-4</v>
      </c>
      <c r="M101">
        <v>7.3067597998700004E-4</v>
      </c>
      <c r="N101">
        <v>7.3067597998700004E-4</v>
      </c>
      <c r="W101">
        <v>1.98</v>
      </c>
    </row>
    <row r="102" spans="1:23" x14ac:dyDescent="0.2">
      <c r="A102">
        <f t="shared" si="1"/>
        <v>2000</v>
      </c>
      <c r="B102">
        <v>0</v>
      </c>
      <c r="C102">
        <v>-72.253583556681491</v>
      </c>
      <c r="D102">
        <v>-186.68802328588802</v>
      </c>
      <c r="E102">
        <v>-9.5325115410105354E-6</v>
      </c>
      <c r="F102">
        <v>-1.4509957348233607E-5</v>
      </c>
      <c r="G102">
        <v>2.1321966414689086E-10</v>
      </c>
      <c r="H102">
        <v>-7.1395334089174867E-11</v>
      </c>
      <c r="I102">
        <v>7.3067597998700004E-4</v>
      </c>
      <c r="J102">
        <v>7.3067597998700004E-4</v>
      </c>
      <c r="K102">
        <v>7.3067597998700004E-4</v>
      </c>
      <c r="L102">
        <v>7.3067597998700004E-4</v>
      </c>
      <c r="M102">
        <v>7.3067597998700004E-4</v>
      </c>
      <c r="N102">
        <v>7.3067597998700004E-4</v>
      </c>
      <c r="W102">
        <v>2</v>
      </c>
    </row>
    <row r="103" spans="1:23" x14ac:dyDescent="0.2">
      <c r="A103">
        <f t="shared" si="1"/>
        <v>2020</v>
      </c>
      <c r="B103">
        <v>1</v>
      </c>
      <c r="C103">
        <v>-65.879167583301054</v>
      </c>
      <c r="D103">
        <v>-162.49326632267042</v>
      </c>
      <c r="E103">
        <v>6.8238153498239456</v>
      </c>
      <c r="F103">
        <v>22.203641185516688</v>
      </c>
      <c r="G103">
        <v>21.448851873784641</v>
      </c>
      <c r="H103">
        <v>34.860311697990909</v>
      </c>
      <c r="I103">
        <v>7.3067597998700004E-4</v>
      </c>
      <c r="J103">
        <v>7.3067597998700004E-4</v>
      </c>
      <c r="K103">
        <v>7.3067597998700004E-4</v>
      </c>
      <c r="L103">
        <v>7.3067597998700004E-4</v>
      </c>
      <c r="M103">
        <v>7.3067597998700004E-4</v>
      </c>
      <c r="N103">
        <v>7.3067597998700004E-4</v>
      </c>
      <c r="W103">
        <v>2.02</v>
      </c>
    </row>
    <row r="104" spans="1:23" x14ac:dyDescent="0.2">
      <c r="A104">
        <f t="shared" si="1"/>
        <v>2040</v>
      </c>
      <c r="B104">
        <v>1</v>
      </c>
      <c r="C104">
        <v>-67.676595399927521</v>
      </c>
      <c r="D104">
        <v>-158.05746673334701</v>
      </c>
      <c r="E104">
        <v>7.1504227461413636</v>
      </c>
      <c r="F104">
        <v>22.676517153529282</v>
      </c>
      <c r="G104">
        <v>21.858060160301903</v>
      </c>
      <c r="H104">
        <v>33.215480927995436</v>
      </c>
      <c r="I104">
        <v>7.3067597998700004E-4</v>
      </c>
      <c r="J104">
        <v>7.3067597998700004E-4</v>
      </c>
      <c r="K104">
        <v>7.3067597998700004E-4</v>
      </c>
      <c r="L104">
        <v>7.3067597998700004E-4</v>
      </c>
      <c r="M104">
        <v>7.3067597998700004E-4</v>
      </c>
      <c r="N104">
        <v>7.3067597998700004E-4</v>
      </c>
      <c r="W104">
        <v>2.04</v>
      </c>
    </row>
    <row r="105" spans="1:23" x14ac:dyDescent="0.2">
      <c r="A105">
        <f t="shared" si="1"/>
        <v>2060</v>
      </c>
      <c r="B105">
        <v>1</v>
      </c>
      <c r="C105">
        <v>-68.720505172447218</v>
      </c>
      <c r="D105">
        <v>-156.1968598476941</v>
      </c>
      <c r="E105">
        <v>7.1637383840323325</v>
      </c>
      <c r="F105">
        <v>22.538734025025555</v>
      </c>
      <c r="G105">
        <v>21.947707009342611</v>
      </c>
      <c r="H105">
        <v>32.499647441812812</v>
      </c>
      <c r="I105">
        <v>7.3067597998700004E-4</v>
      </c>
      <c r="J105">
        <v>7.3067597998700004E-4</v>
      </c>
      <c r="K105">
        <v>7.3067597998700004E-4</v>
      </c>
      <c r="L105">
        <v>7.3067597998700004E-4</v>
      </c>
      <c r="M105">
        <v>7.3067597998700004E-4</v>
      </c>
      <c r="N105">
        <v>7.3067597998700004E-4</v>
      </c>
      <c r="W105">
        <v>2.06</v>
      </c>
    </row>
    <row r="106" spans="1:23" x14ac:dyDescent="0.2">
      <c r="A106">
        <f t="shared" si="1"/>
        <v>2080</v>
      </c>
      <c r="B106">
        <v>1</v>
      </c>
      <c r="C106">
        <v>-69.122024678116233</v>
      </c>
      <c r="D106">
        <v>-155.25851220175497</v>
      </c>
      <c r="E106">
        <v>7.2663408273095147</v>
      </c>
      <c r="F106">
        <v>22.440278441096396</v>
      </c>
      <c r="G106">
        <v>22.063421240434639</v>
      </c>
      <c r="H106">
        <v>32.173806706158338</v>
      </c>
      <c r="I106">
        <v>7.3067597998700004E-4</v>
      </c>
      <c r="J106">
        <v>7.3067597998700004E-4</v>
      </c>
      <c r="K106">
        <v>7.3067597998700004E-4</v>
      </c>
      <c r="L106">
        <v>7.3067597998700004E-4</v>
      </c>
      <c r="M106">
        <v>7.3067597998700004E-4</v>
      </c>
      <c r="N106">
        <v>7.3067597998700004E-4</v>
      </c>
      <c r="W106">
        <v>2.08</v>
      </c>
    </row>
    <row r="107" spans="1:23" x14ac:dyDescent="0.2">
      <c r="A107">
        <f t="shared" si="1"/>
        <v>2100</v>
      </c>
      <c r="B107">
        <v>1</v>
      </c>
      <c r="C107">
        <v>-69.354124189385914</v>
      </c>
      <c r="D107">
        <v>-154.7669406447755</v>
      </c>
      <c r="E107">
        <v>7.2854544480827972</v>
      </c>
      <c r="F107">
        <v>22.393346689023538</v>
      </c>
      <c r="G107">
        <v>22.089406020051662</v>
      </c>
      <c r="H107">
        <v>32.021337640081512</v>
      </c>
      <c r="I107">
        <v>7.3067597998700004E-4</v>
      </c>
      <c r="J107">
        <v>7.3067597998700004E-4</v>
      </c>
      <c r="K107">
        <v>7.3067597998700004E-4</v>
      </c>
      <c r="L107">
        <v>7.3067597998700004E-4</v>
      </c>
      <c r="M107">
        <v>7.3067597998700004E-4</v>
      </c>
      <c r="N107">
        <v>7.3067597998700004E-4</v>
      </c>
      <c r="W107">
        <v>2.1</v>
      </c>
    </row>
    <row r="108" spans="1:23" x14ac:dyDescent="0.2">
      <c r="A108">
        <f t="shared" si="1"/>
        <v>2120</v>
      </c>
      <c r="B108">
        <v>1</v>
      </c>
      <c r="C108">
        <v>-69.468718950088601</v>
      </c>
      <c r="D108">
        <v>-154.53072100553391</v>
      </c>
      <c r="E108">
        <v>7.2999927939019731</v>
      </c>
      <c r="F108">
        <v>22.356624621405288</v>
      </c>
      <c r="G108">
        <v>22.110576834924974</v>
      </c>
      <c r="H108">
        <v>31.941957730605964</v>
      </c>
      <c r="I108">
        <v>7.3067597998700004E-4</v>
      </c>
      <c r="J108">
        <v>7.3067597998700004E-4</v>
      </c>
      <c r="K108">
        <v>7.3067597998700004E-4</v>
      </c>
      <c r="L108">
        <v>7.3067597998700004E-4</v>
      </c>
      <c r="M108">
        <v>7.3067597998700004E-4</v>
      </c>
      <c r="N108">
        <v>7.3067597998700004E-4</v>
      </c>
      <c r="W108">
        <v>2.12</v>
      </c>
    </row>
    <row r="109" spans="1:23" x14ac:dyDescent="0.2">
      <c r="A109">
        <f t="shared" si="1"/>
        <v>2140</v>
      </c>
      <c r="B109">
        <v>1</v>
      </c>
      <c r="C109">
        <v>-69.522285474369042</v>
      </c>
      <c r="D109">
        <v>-154.40711296758911</v>
      </c>
      <c r="E109">
        <v>7.3097727685253533</v>
      </c>
      <c r="F109">
        <v>22.341041660474879</v>
      </c>
      <c r="G109">
        <v>22.120751773780398</v>
      </c>
      <c r="H109">
        <v>31.906182858095651</v>
      </c>
      <c r="I109">
        <v>7.3067597998700004E-4</v>
      </c>
      <c r="J109">
        <v>7.3067597998700004E-4</v>
      </c>
      <c r="K109">
        <v>7.3067597998700004E-4</v>
      </c>
      <c r="L109">
        <v>7.3067597998700004E-4</v>
      </c>
      <c r="M109">
        <v>7.3067597998700004E-4</v>
      </c>
      <c r="N109">
        <v>7.3067597998700004E-4</v>
      </c>
      <c r="W109">
        <v>2.14</v>
      </c>
    </row>
    <row r="110" spans="1:23" x14ac:dyDescent="0.2">
      <c r="A110">
        <f t="shared" si="1"/>
        <v>2160</v>
      </c>
      <c r="B110">
        <v>1</v>
      </c>
      <c r="C110">
        <v>-69.552638547708625</v>
      </c>
      <c r="D110">
        <v>-154.34394860785733</v>
      </c>
      <c r="E110">
        <v>7.3108119900270765</v>
      </c>
      <c r="F110">
        <v>22.330703848214405</v>
      </c>
      <c r="G110">
        <v>22.124050040552255</v>
      </c>
      <c r="H110">
        <v>31.886792588649048</v>
      </c>
      <c r="I110">
        <v>7.3067597998700004E-4</v>
      </c>
      <c r="J110">
        <v>7.3067597998700004E-4</v>
      </c>
      <c r="K110">
        <v>7.3067597998700004E-4</v>
      </c>
      <c r="L110">
        <v>7.3067597998700004E-4</v>
      </c>
      <c r="M110">
        <v>7.3067597998700004E-4</v>
      </c>
      <c r="N110">
        <v>7.3067597998700004E-4</v>
      </c>
      <c r="W110">
        <v>2.16</v>
      </c>
    </row>
    <row r="111" spans="1:23" x14ac:dyDescent="0.2">
      <c r="A111">
        <f t="shared" si="1"/>
        <v>2180</v>
      </c>
      <c r="B111">
        <v>1</v>
      </c>
      <c r="C111">
        <v>-69.566180678688909</v>
      </c>
      <c r="D111">
        <v>-154.31091443241019</v>
      </c>
      <c r="E111">
        <v>7.3145345858814323</v>
      </c>
      <c r="F111">
        <v>22.326175748344074</v>
      </c>
      <c r="G111">
        <v>22.127243720211499</v>
      </c>
      <c r="H111">
        <v>31.876775661689059</v>
      </c>
      <c r="I111">
        <v>7.3067597998700004E-4</v>
      </c>
      <c r="J111">
        <v>7.3067597998700004E-4</v>
      </c>
      <c r="K111">
        <v>7.3067597998700004E-4</v>
      </c>
      <c r="L111">
        <v>7.3067597998700004E-4</v>
      </c>
      <c r="M111">
        <v>7.3067597998700004E-4</v>
      </c>
      <c r="N111">
        <v>7.3067597998700004E-4</v>
      </c>
      <c r="W111">
        <v>2.1800000000000002</v>
      </c>
    </row>
    <row r="112" spans="1:23" x14ac:dyDescent="0.2">
      <c r="A112">
        <f t="shared" si="1"/>
        <v>2200</v>
      </c>
      <c r="B112">
        <v>1</v>
      </c>
      <c r="C112">
        <v>-69.574132273071797</v>
      </c>
      <c r="D112">
        <v>-154.29408416250598</v>
      </c>
      <c r="E112">
        <v>7.3150495104441591</v>
      </c>
      <c r="F112">
        <v>22.324387155540741</v>
      </c>
      <c r="G112">
        <v>22.12812389379787</v>
      </c>
      <c r="H112">
        <v>31.872022422526676</v>
      </c>
      <c r="I112">
        <v>7.3067597998700004E-4</v>
      </c>
      <c r="J112">
        <v>7.3067597998700004E-4</v>
      </c>
      <c r="K112">
        <v>7.3067597998700004E-4</v>
      </c>
      <c r="L112">
        <v>7.3067597998700004E-4</v>
      </c>
      <c r="M112">
        <v>7.3067597998700004E-4</v>
      </c>
      <c r="N112">
        <v>7.3067597998700004E-4</v>
      </c>
      <c r="W112">
        <v>2.2000000000000002</v>
      </c>
    </row>
    <row r="113" spans="1:23" x14ac:dyDescent="0.2">
      <c r="A113">
        <f t="shared" si="1"/>
        <v>2220</v>
      </c>
      <c r="B113">
        <v>1</v>
      </c>
      <c r="C113">
        <v>-69.577862025216106</v>
      </c>
      <c r="D113">
        <v>-154.28581201601563</v>
      </c>
      <c r="E113">
        <v>7.3155697652213023</v>
      </c>
      <c r="F113">
        <v>22.323011354382661</v>
      </c>
      <c r="G113">
        <v>22.128791006245542</v>
      </c>
      <c r="H113">
        <v>31.869559728050412</v>
      </c>
      <c r="I113">
        <v>7.3067597998700004E-4</v>
      </c>
      <c r="J113">
        <v>7.3067597998700004E-4</v>
      </c>
      <c r="K113">
        <v>7.3067597998700004E-4</v>
      </c>
      <c r="L113">
        <v>7.3067597998700004E-4</v>
      </c>
      <c r="M113">
        <v>7.3067597998700004E-4</v>
      </c>
      <c r="N113">
        <v>7.3067597998700004E-4</v>
      </c>
      <c r="W113">
        <v>2.2200000000000002</v>
      </c>
    </row>
    <row r="114" spans="1:23" x14ac:dyDescent="0.2">
      <c r="A114">
        <f t="shared" si="1"/>
        <v>2240</v>
      </c>
      <c r="B114">
        <v>1</v>
      </c>
      <c r="C114">
        <v>-69.579870160091474</v>
      </c>
      <c r="D114">
        <v>-154.28132102757729</v>
      </c>
      <c r="E114">
        <v>7.3157908358872508</v>
      </c>
      <c r="F114">
        <v>22.322313029320775</v>
      </c>
      <c r="G114">
        <v>22.12916501622761</v>
      </c>
      <c r="H114">
        <v>31.868547195409811</v>
      </c>
      <c r="I114">
        <v>7.3067597998700004E-4</v>
      </c>
      <c r="J114">
        <v>7.3067597998700004E-4</v>
      </c>
      <c r="K114">
        <v>7.3067597998700004E-4</v>
      </c>
      <c r="L114">
        <v>7.3067597998700004E-4</v>
      </c>
      <c r="M114">
        <v>7.3067597998700004E-4</v>
      </c>
      <c r="N114">
        <v>7.3067597998700004E-4</v>
      </c>
      <c r="W114">
        <v>2.2400000000000002</v>
      </c>
    </row>
    <row r="115" spans="1:23" x14ac:dyDescent="0.2">
      <c r="A115">
        <f t="shared" si="1"/>
        <v>2260</v>
      </c>
      <c r="B115">
        <v>1</v>
      </c>
      <c r="C115">
        <v>-69.58103918278016</v>
      </c>
      <c r="D115">
        <v>-154.27901827938433</v>
      </c>
      <c r="E115">
        <v>7.3159055503459074</v>
      </c>
      <c r="F115">
        <v>22.322029633967936</v>
      </c>
      <c r="G115">
        <v>22.129275740379303</v>
      </c>
      <c r="H115">
        <v>31.867987447993944</v>
      </c>
      <c r="I115">
        <v>7.3067597998700004E-4</v>
      </c>
      <c r="J115">
        <v>7.3067597998700004E-4</v>
      </c>
      <c r="K115">
        <v>7.3067597998700004E-4</v>
      </c>
      <c r="L115">
        <v>7.3067597998700004E-4</v>
      </c>
      <c r="M115">
        <v>7.3067597998700004E-4</v>
      </c>
      <c r="N115">
        <v>7.3067597998700004E-4</v>
      </c>
      <c r="W115">
        <v>2.2599999999999998</v>
      </c>
    </row>
    <row r="116" spans="1:23" x14ac:dyDescent="0.2">
      <c r="A116">
        <f t="shared" si="1"/>
        <v>2280</v>
      </c>
      <c r="B116">
        <v>1</v>
      </c>
      <c r="C116">
        <v>-69.581465195067409</v>
      </c>
      <c r="D116">
        <v>-154.2778523300174</v>
      </c>
      <c r="E116">
        <v>7.3160363783120772</v>
      </c>
      <c r="F116">
        <v>22.321947854841373</v>
      </c>
      <c r="G116">
        <v>22.129446762098542</v>
      </c>
      <c r="H116">
        <v>31.867804726385916</v>
      </c>
      <c r="I116">
        <v>7.3067597998700004E-4</v>
      </c>
      <c r="J116">
        <v>7.3067597998700004E-4</v>
      </c>
      <c r="K116">
        <v>7.3067597998700004E-4</v>
      </c>
      <c r="L116">
        <v>7.3067597998700004E-4</v>
      </c>
      <c r="M116">
        <v>7.3067597998700004E-4</v>
      </c>
      <c r="N116">
        <v>7.3067597998700004E-4</v>
      </c>
      <c r="W116">
        <v>2.2799999999999998</v>
      </c>
    </row>
    <row r="117" spans="1:23" x14ac:dyDescent="0.2">
      <c r="A117">
        <f t="shared" si="1"/>
        <v>2300</v>
      </c>
      <c r="B117">
        <v>1</v>
      </c>
      <c r="C117">
        <v>-69.581752731319355</v>
      </c>
      <c r="D117">
        <v>-154.2772091067134</v>
      </c>
      <c r="E117">
        <v>7.3159293477135154</v>
      </c>
      <c r="F117">
        <v>22.321854438077114</v>
      </c>
      <c r="G117">
        <v>22.12946372554368</v>
      </c>
      <c r="H117">
        <v>31.867752124192009</v>
      </c>
      <c r="I117">
        <v>7.3067597998700004E-4</v>
      </c>
      <c r="J117">
        <v>7.3067597998700004E-4</v>
      </c>
      <c r="K117">
        <v>7.3067597998700004E-4</v>
      </c>
      <c r="L117">
        <v>7.3067597998700004E-4</v>
      </c>
      <c r="M117">
        <v>7.3067597998700004E-4</v>
      </c>
      <c r="N117">
        <v>7.3067597998700004E-4</v>
      </c>
      <c r="W117">
        <v>2.2999999999999998</v>
      </c>
    </row>
    <row r="118" spans="1:23" x14ac:dyDescent="0.2">
      <c r="A118">
        <f t="shared" si="1"/>
        <v>2320</v>
      </c>
      <c r="B118">
        <v>1</v>
      </c>
      <c r="C118">
        <v>-69.581882100891889</v>
      </c>
      <c r="D118">
        <v>-154.27690515929712</v>
      </c>
      <c r="E118">
        <v>7.3159681876532447</v>
      </c>
      <c r="F118">
        <v>22.321753361138001</v>
      </c>
      <c r="G118">
        <v>22.129495954952233</v>
      </c>
      <c r="H118">
        <v>31.867775431886606</v>
      </c>
      <c r="I118">
        <v>7.3067597998700004E-4</v>
      </c>
      <c r="J118">
        <v>7.3067597998700004E-4</v>
      </c>
      <c r="K118">
        <v>7.3067597998700004E-4</v>
      </c>
      <c r="L118">
        <v>7.3067597998700004E-4</v>
      </c>
      <c r="M118">
        <v>7.3067597998700004E-4</v>
      </c>
      <c r="N118">
        <v>7.3067597998700004E-4</v>
      </c>
      <c r="W118">
        <v>2.3199999999999998</v>
      </c>
    </row>
    <row r="119" spans="1:23" x14ac:dyDescent="0.2">
      <c r="A119">
        <f t="shared" si="1"/>
        <v>2340</v>
      </c>
      <c r="B119">
        <v>1</v>
      </c>
      <c r="C119">
        <v>-69.581947555218335</v>
      </c>
      <c r="D119">
        <v>-154.27669619401357</v>
      </c>
      <c r="E119">
        <v>7.3159659112533761</v>
      </c>
      <c r="F119">
        <v>22.321772876793069</v>
      </c>
      <c r="G119">
        <v>22.129533678013036</v>
      </c>
      <c r="H119">
        <v>31.8678391433392</v>
      </c>
      <c r="I119">
        <v>7.3067597998700004E-4</v>
      </c>
      <c r="J119">
        <v>7.3067597998700004E-4</v>
      </c>
      <c r="K119">
        <v>7.3067597998700004E-4</v>
      </c>
      <c r="L119">
        <v>7.3067597998700004E-4</v>
      </c>
      <c r="M119">
        <v>7.3067597998700004E-4</v>
      </c>
      <c r="N119">
        <v>7.3067597998700004E-4</v>
      </c>
      <c r="W119">
        <v>2.34</v>
      </c>
    </row>
    <row r="120" spans="1:23" x14ac:dyDescent="0.2">
      <c r="A120">
        <f t="shared" si="1"/>
        <v>2360</v>
      </c>
      <c r="B120">
        <v>1</v>
      </c>
      <c r="C120">
        <v>-69.582054094206924</v>
      </c>
      <c r="D120">
        <v>-154.27658929074249</v>
      </c>
      <c r="E120">
        <v>7.3160273212564464</v>
      </c>
      <c r="F120">
        <v>22.321791925004604</v>
      </c>
      <c r="G120">
        <v>22.12952966161717</v>
      </c>
      <c r="H120">
        <v>31.867898307315176</v>
      </c>
      <c r="I120">
        <v>7.3067597998700004E-4</v>
      </c>
      <c r="J120">
        <v>7.3067597998700004E-4</v>
      </c>
      <c r="K120">
        <v>7.3067597998700004E-4</v>
      </c>
      <c r="L120">
        <v>7.3067597998700004E-4</v>
      </c>
      <c r="M120">
        <v>7.3067597998700004E-4</v>
      </c>
      <c r="N120">
        <v>7.3067597998700004E-4</v>
      </c>
      <c r="W120">
        <v>2.36</v>
      </c>
    </row>
    <row r="121" spans="1:23" x14ac:dyDescent="0.2">
      <c r="A121">
        <f t="shared" si="1"/>
        <v>2380</v>
      </c>
      <c r="B121">
        <v>1</v>
      </c>
      <c r="C121">
        <v>-69.582073343581229</v>
      </c>
      <c r="D121">
        <v>-154.27653587543787</v>
      </c>
      <c r="E121">
        <v>7.3160340788065712</v>
      </c>
      <c r="F121">
        <v>22.321772216983121</v>
      </c>
      <c r="G121">
        <v>22.129538446815509</v>
      </c>
      <c r="H121">
        <v>31.867963056487927</v>
      </c>
      <c r="I121">
        <v>7.3067597998700004E-4</v>
      </c>
      <c r="J121">
        <v>7.3067597998700004E-4</v>
      </c>
      <c r="K121">
        <v>7.3067597998700004E-4</v>
      </c>
      <c r="L121">
        <v>7.3067597998700004E-4</v>
      </c>
      <c r="M121">
        <v>7.3067597998700004E-4</v>
      </c>
      <c r="N121">
        <v>7.3067597998700004E-4</v>
      </c>
      <c r="W121">
        <v>2.38</v>
      </c>
    </row>
    <row r="122" spans="1:23" x14ac:dyDescent="0.2">
      <c r="A122">
        <f t="shared" si="1"/>
        <v>2400</v>
      </c>
      <c r="B122">
        <v>1</v>
      </c>
      <c r="C122">
        <v>-69.582098438777678</v>
      </c>
      <c r="D122">
        <v>-154.2764978161542</v>
      </c>
      <c r="E122">
        <v>7.3160468143241051</v>
      </c>
      <c r="F122">
        <v>22.321764806085064</v>
      </c>
      <c r="G122">
        <v>22.129543647116879</v>
      </c>
      <c r="H122">
        <v>31.868022891791874</v>
      </c>
      <c r="I122">
        <v>7.3067597998700004E-4</v>
      </c>
      <c r="J122">
        <v>7.3067597998700004E-4</v>
      </c>
      <c r="K122">
        <v>7.3067597998700004E-4</v>
      </c>
      <c r="L122">
        <v>7.3067597998700004E-4</v>
      </c>
      <c r="M122">
        <v>7.3067597998700004E-4</v>
      </c>
      <c r="N122">
        <v>7.3067597998700004E-4</v>
      </c>
      <c r="W122">
        <v>2.4</v>
      </c>
    </row>
    <row r="123" spans="1:23" x14ac:dyDescent="0.2">
      <c r="A123">
        <f t="shared" si="1"/>
        <v>2420</v>
      </c>
      <c r="B123">
        <v>1</v>
      </c>
      <c r="C123">
        <v>-69.582099674110026</v>
      </c>
      <c r="D123">
        <v>-154.2764573915083</v>
      </c>
      <c r="E123">
        <v>7.3160352106402415</v>
      </c>
      <c r="F123">
        <v>22.321772672153628</v>
      </c>
      <c r="G123">
        <v>22.129541807452274</v>
      </c>
      <c r="H123">
        <v>31.868076081478296</v>
      </c>
      <c r="I123">
        <v>7.3067597998700004E-4</v>
      </c>
      <c r="J123">
        <v>7.3067597998700004E-4</v>
      </c>
      <c r="K123">
        <v>7.3067597998700004E-4</v>
      </c>
      <c r="L123">
        <v>7.3067597998700004E-4</v>
      </c>
      <c r="M123">
        <v>7.3067597998700004E-4</v>
      </c>
      <c r="N123">
        <v>7.3067597998700004E-4</v>
      </c>
      <c r="W123">
        <v>2.42</v>
      </c>
    </row>
    <row r="124" spans="1:23" x14ac:dyDescent="0.2">
      <c r="A124">
        <f t="shared" si="1"/>
        <v>2440</v>
      </c>
      <c r="B124">
        <v>1</v>
      </c>
      <c r="C124">
        <v>-69.582115028634831</v>
      </c>
      <c r="D124">
        <v>-154.27636213161628</v>
      </c>
      <c r="E124">
        <v>7.3159727170209123</v>
      </c>
      <c r="F124">
        <v>22.321773364114723</v>
      </c>
      <c r="G124">
        <v>22.129538992878754</v>
      </c>
      <c r="H124">
        <v>31.868091626452433</v>
      </c>
      <c r="I124">
        <v>7.3067597998700004E-4</v>
      </c>
      <c r="J124">
        <v>7.3067597998700004E-4</v>
      </c>
      <c r="K124">
        <v>7.3067597998700004E-4</v>
      </c>
      <c r="L124">
        <v>7.3067597998700004E-4</v>
      </c>
      <c r="M124">
        <v>7.3067597998700004E-4</v>
      </c>
      <c r="N124">
        <v>7.3067597998700004E-4</v>
      </c>
      <c r="W124">
        <v>2.44</v>
      </c>
    </row>
    <row r="125" spans="1:23" x14ac:dyDescent="0.2">
      <c r="A125">
        <f t="shared" si="1"/>
        <v>2460</v>
      </c>
      <c r="B125">
        <v>1</v>
      </c>
      <c r="C125">
        <v>-69.582133823325307</v>
      </c>
      <c r="D125">
        <v>-154.27635526805565</v>
      </c>
      <c r="E125">
        <v>7.3159838227459675</v>
      </c>
      <c r="F125">
        <v>22.321789071783805</v>
      </c>
      <c r="G125">
        <v>22.129555735806463</v>
      </c>
      <c r="H125">
        <v>31.868130174615033</v>
      </c>
      <c r="I125">
        <v>7.3067597998700004E-4</v>
      </c>
      <c r="J125">
        <v>7.3067597998700004E-4</v>
      </c>
      <c r="K125">
        <v>7.3067597998700004E-4</v>
      </c>
      <c r="L125">
        <v>7.3067597998700004E-4</v>
      </c>
      <c r="M125">
        <v>7.3067597998700004E-4</v>
      </c>
      <c r="N125">
        <v>7.3067597998700004E-4</v>
      </c>
      <c r="W125">
        <v>2.46</v>
      </c>
    </row>
    <row r="126" spans="1:23" x14ac:dyDescent="0.2">
      <c r="A126">
        <f t="shared" si="1"/>
        <v>2480</v>
      </c>
      <c r="B126">
        <v>1</v>
      </c>
      <c r="C126">
        <v>-69.582136440448863</v>
      </c>
      <c r="D126">
        <v>-154.27627439435702</v>
      </c>
      <c r="E126">
        <v>7.3159560532492751</v>
      </c>
      <c r="F126">
        <v>22.321795057639338</v>
      </c>
      <c r="G126">
        <v>22.129542676379522</v>
      </c>
      <c r="H126">
        <v>31.868139915699164</v>
      </c>
      <c r="I126">
        <v>7.3067597998700004E-4</v>
      </c>
      <c r="J126">
        <v>7.3067597998700004E-4</v>
      </c>
      <c r="K126">
        <v>7.3067597998700004E-4</v>
      </c>
      <c r="L126">
        <v>7.3067597998700004E-4</v>
      </c>
      <c r="M126">
        <v>7.3067597998700004E-4</v>
      </c>
      <c r="N126">
        <v>7.3067597998700004E-4</v>
      </c>
      <c r="W126">
        <v>2.48</v>
      </c>
    </row>
    <row r="127" spans="1:23" x14ac:dyDescent="0.2">
      <c r="A127">
        <f t="shared" si="1"/>
        <v>2500</v>
      </c>
      <c r="B127">
        <v>1</v>
      </c>
      <c r="C127">
        <v>-69.582163814718982</v>
      </c>
      <c r="D127">
        <v>-154.27625006714709</v>
      </c>
      <c r="E127">
        <v>7.3159551624272297</v>
      </c>
      <c r="F127">
        <v>22.321798425315464</v>
      </c>
      <c r="G127">
        <v>22.129571327553272</v>
      </c>
      <c r="H127">
        <v>31.868162474875085</v>
      </c>
      <c r="I127">
        <v>7.3067597998700004E-4</v>
      </c>
      <c r="J127">
        <v>7.3067597998700004E-4</v>
      </c>
      <c r="K127">
        <v>7.3067597998700004E-4</v>
      </c>
      <c r="L127">
        <v>7.3067597998700004E-4</v>
      </c>
      <c r="M127">
        <v>7.3067597998700004E-4</v>
      </c>
      <c r="N127">
        <v>7.3067597998700004E-4</v>
      </c>
      <c r="W127">
        <v>2.5</v>
      </c>
    </row>
    <row r="128" spans="1:23" x14ac:dyDescent="0.2">
      <c r="A128">
        <f t="shared" si="1"/>
        <v>2520</v>
      </c>
      <c r="B128">
        <v>1</v>
      </c>
      <c r="C128">
        <v>-69.582174926401876</v>
      </c>
      <c r="D128">
        <v>-154.27623361834176</v>
      </c>
      <c r="E128">
        <v>7.3159529148630416</v>
      </c>
      <c r="F128">
        <v>22.321801083520416</v>
      </c>
      <c r="G128">
        <v>22.129575608050089</v>
      </c>
      <c r="H128">
        <v>31.86818507727282</v>
      </c>
      <c r="I128">
        <v>7.3067597998700004E-4</v>
      </c>
      <c r="J128">
        <v>7.3067597998700004E-4</v>
      </c>
      <c r="K128">
        <v>7.3067597998700004E-4</v>
      </c>
      <c r="L128">
        <v>7.3067597998700004E-4</v>
      </c>
      <c r="M128">
        <v>7.3067597998700004E-4</v>
      </c>
      <c r="N128">
        <v>7.3067597998700004E-4</v>
      </c>
      <c r="W128">
        <v>2.52</v>
      </c>
    </row>
    <row r="129" spans="1:23" x14ac:dyDescent="0.2">
      <c r="A129">
        <f t="shared" si="1"/>
        <v>2540</v>
      </c>
      <c r="B129">
        <v>1</v>
      </c>
      <c r="C129">
        <v>-69.582145015707852</v>
      </c>
      <c r="D129">
        <v>-154.27629155671337</v>
      </c>
      <c r="E129">
        <v>7.3160074182015737</v>
      </c>
      <c r="F129">
        <v>22.32181124351019</v>
      </c>
      <c r="G129">
        <v>22.129583516757481</v>
      </c>
      <c r="H129">
        <v>31.868247890289997</v>
      </c>
      <c r="I129">
        <v>7.3067597998700004E-4</v>
      </c>
      <c r="J129">
        <v>7.3067597998700004E-4</v>
      </c>
      <c r="K129">
        <v>7.3067597998700004E-4</v>
      </c>
      <c r="L129">
        <v>7.3067597998700004E-4</v>
      </c>
      <c r="M129">
        <v>7.3067597998700004E-4</v>
      </c>
      <c r="N129">
        <v>7.3067597998700004E-4</v>
      </c>
      <c r="W129">
        <v>2.54</v>
      </c>
    </row>
    <row r="130" spans="1:23" x14ac:dyDescent="0.2">
      <c r="A130">
        <f t="shared" si="1"/>
        <v>2560</v>
      </c>
      <c r="B130">
        <v>1</v>
      </c>
      <c r="C130">
        <v>-69.582134934485182</v>
      </c>
      <c r="D130">
        <v>-154.27632808195722</v>
      </c>
      <c r="E130">
        <v>7.3160045910573874</v>
      </c>
      <c r="F130">
        <v>22.321767699415023</v>
      </c>
      <c r="G130">
        <v>22.129565202436016</v>
      </c>
      <c r="H130">
        <v>31.86825224810072</v>
      </c>
      <c r="I130">
        <v>7.3067597998700004E-4</v>
      </c>
      <c r="J130">
        <v>7.3067597998700004E-4</v>
      </c>
      <c r="K130">
        <v>7.3067597998700004E-4</v>
      </c>
      <c r="L130">
        <v>7.3067597998700004E-4</v>
      </c>
      <c r="M130">
        <v>7.3067597998700004E-4</v>
      </c>
      <c r="N130">
        <v>7.3067597998700004E-4</v>
      </c>
      <c r="W130">
        <v>2.56</v>
      </c>
    </row>
    <row r="131" spans="1:23" x14ac:dyDescent="0.2">
      <c r="A131">
        <f t="shared" ref="A131:A194" si="2">(W131*1000)</f>
        <v>2580</v>
      </c>
      <c r="B131">
        <v>1</v>
      </c>
      <c r="C131">
        <v>-69.582149135349056</v>
      </c>
      <c r="D131">
        <v>-154.27634225362956</v>
      </c>
      <c r="E131">
        <v>7.3160191079614094</v>
      </c>
      <c r="F131">
        <v>22.32175772691766</v>
      </c>
      <c r="G131">
        <v>22.129568202239348</v>
      </c>
      <c r="H131">
        <v>31.868268557813721</v>
      </c>
      <c r="I131">
        <v>7.3067597998700004E-4</v>
      </c>
      <c r="J131">
        <v>7.3067597998700004E-4</v>
      </c>
      <c r="K131">
        <v>7.3067597998700004E-4</v>
      </c>
      <c r="L131">
        <v>7.3067597998700004E-4</v>
      </c>
      <c r="M131">
        <v>7.3067597998700004E-4</v>
      </c>
      <c r="N131">
        <v>7.3067597998700004E-4</v>
      </c>
      <c r="W131">
        <v>2.58</v>
      </c>
    </row>
    <row r="132" spans="1:23" x14ac:dyDescent="0.2">
      <c r="A132">
        <f t="shared" si="2"/>
        <v>2600</v>
      </c>
      <c r="B132">
        <v>1</v>
      </c>
      <c r="C132">
        <v>-69.582155981980691</v>
      </c>
      <c r="D132">
        <v>-154.27634420405417</v>
      </c>
      <c r="E132">
        <v>7.3160231607429385</v>
      </c>
      <c r="F132">
        <v>22.321759553965244</v>
      </c>
      <c r="G132">
        <v>22.129568265797104</v>
      </c>
      <c r="H132">
        <v>31.868287119605728</v>
      </c>
      <c r="I132">
        <v>7.3067597998700004E-4</v>
      </c>
      <c r="J132">
        <v>7.3067597998700004E-4</v>
      </c>
      <c r="K132">
        <v>7.3067597998700004E-4</v>
      </c>
      <c r="L132">
        <v>7.3067597998700004E-4</v>
      </c>
      <c r="M132">
        <v>7.3067597998700004E-4</v>
      </c>
      <c r="N132">
        <v>7.3067597998700004E-4</v>
      </c>
      <c r="W132">
        <v>2.6</v>
      </c>
    </row>
    <row r="133" spans="1:23" x14ac:dyDescent="0.2">
      <c r="A133">
        <f t="shared" si="2"/>
        <v>2620</v>
      </c>
      <c r="B133">
        <v>1</v>
      </c>
      <c r="C133">
        <v>-69.58215093378098</v>
      </c>
      <c r="D133">
        <v>-154.27634728630539</v>
      </c>
      <c r="E133">
        <v>7.3160183562540144</v>
      </c>
      <c r="F133">
        <v>22.32176462194132</v>
      </c>
      <c r="G133">
        <v>22.12956811797547</v>
      </c>
      <c r="H133">
        <v>31.868303085435926</v>
      </c>
      <c r="I133">
        <v>7.3067597998700004E-4</v>
      </c>
      <c r="J133">
        <v>7.3067597998700004E-4</v>
      </c>
      <c r="K133">
        <v>7.3067597998700004E-4</v>
      </c>
      <c r="L133">
        <v>7.3067597998700004E-4</v>
      </c>
      <c r="M133">
        <v>7.3067597998700004E-4</v>
      </c>
      <c r="N133">
        <v>7.3067597998700004E-4</v>
      </c>
      <c r="W133">
        <v>2.62</v>
      </c>
    </row>
    <row r="134" spans="1:23" x14ac:dyDescent="0.2">
      <c r="A134">
        <f t="shared" si="2"/>
        <v>2640</v>
      </c>
      <c r="B134">
        <v>1</v>
      </c>
      <c r="C134">
        <v>-69.582150341403377</v>
      </c>
      <c r="D134">
        <v>-154.27633477031259</v>
      </c>
      <c r="E134">
        <v>7.3160125183423279</v>
      </c>
      <c r="F134">
        <v>22.321762597713008</v>
      </c>
      <c r="G134">
        <v>22.12956667690063</v>
      </c>
      <c r="H134">
        <v>31.868309450950797</v>
      </c>
      <c r="I134">
        <v>7.3067597998700004E-4</v>
      </c>
      <c r="J134">
        <v>7.3067597998700004E-4</v>
      </c>
      <c r="K134">
        <v>7.3067597998700004E-4</v>
      </c>
      <c r="L134">
        <v>7.3067597998700004E-4</v>
      </c>
      <c r="M134">
        <v>7.3067597998700004E-4</v>
      </c>
      <c r="N134">
        <v>7.3067597998700004E-4</v>
      </c>
      <c r="W134">
        <v>2.64</v>
      </c>
    </row>
    <row r="135" spans="1:23" x14ac:dyDescent="0.2">
      <c r="A135">
        <f t="shared" si="2"/>
        <v>2660</v>
      </c>
      <c r="B135">
        <v>1</v>
      </c>
      <c r="C135">
        <v>-69.58215159638047</v>
      </c>
      <c r="D135">
        <v>-154.27633477259866</v>
      </c>
      <c r="E135">
        <v>7.3160158945919989</v>
      </c>
      <c r="F135">
        <v>22.32176217434499</v>
      </c>
      <c r="G135">
        <v>22.129568591645331</v>
      </c>
      <c r="H135">
        <v>31.868319266110291</v>
      </c>
      <c r="I135">
        <v>7.3067597998700004E-4</v>
      </c>
      <c r="J135">
        <v>7.3067597998700004E-4</v>
      </c>
      <c r="K135">
        <v>7.3067597998700004E-4</v>
      </c>
      <c r="L135">
        <v>7.3067597998700004E-4</v>
      </c>
      <c r="M135">
        <v>7.3067597998700004E-4</v>
      </c>
      <c r="N135">
        <v>7.3067597998700004E-4</v>
      </c>
      <c r="W135">
        <v>2.66</v>
      </c>
    </row>
    <row r="136" spans="1:23" x14ac:dyDescent="0.2">
      <c r="A136">
        <f t="shared" si="2"/>
        <v>2680</v>
      </c>
      <c r="B136">
        <v>1</v>
      </c>
      <c r="C136">
        <v>-69.582152370101838</v>
      </c>
      <c r="D136">
        <v>-154.27633692642951</v>
      </c>
      <c r="E136">
        <v>7.3160160959706477</v>
      </c>
      <c r="F136">
        <v>22.321765345615496</v>
      </c>
      <c r="G136">
        <v>22.129569341861714</v>
      </c>
      <c r="H136">
        <v>31.868329209331947</v>
      </c>
      <c r="I136">
        <v>7.3067597998700004E-4</v>
      </c>
      <c r="J136">
        <v>7.3067597998700004E-4</v>
      </c>
      <c r="K136">
        <v>7.3067597998700004E-4</v>
      </c>
      <c r="L136">
        <v>7.3067597998700004E-4</v>
      </c>
      <c r="M136">
        <v>7.3067597998700004E-4</v>
      </c>
      <c r="N136">
        <v>7.3067597998700004E-4</v>
      </c>
      <c r="W136">
        <v>2.68</v>
      </c>
    </row>
    <row r="137" spans="1:23" x14ac:dyDescent="0.2">
      <c r="A137">
        <f t="shared" si="2"/>
        <v>2700</v>
      </c>
      <c r="B137">
        <v>1</v>
      </c>
      <c r="C137">
        <v>-69.582152442111891</v>
      </c>
      <c r="D137">
        <v>-154.27633581427656</v>
      </c>
      <c r="E137">
        <v>7.3160154889752764</v>
      </c>
      <c r="F137">
        <v>22.321764107944546</v>
      </c>
      <c r="G137">
        <v>22.129569887590378</v>
      </c>
      <c r="H137">
        <v>31.86833769984662</v>
      </c>
      <c r="I137">
        <v>7.3067597998700004E-4</v>
      </c>
      <c r="J137">
        <v>7.3067597998700004E-4</v>
      </c>
      <c r="K137">
        <v>7.3067597998700004E-4</v>
      </c>
      <c r="L137">
        <v>7.3067597998700004E-4</v>
      </c>
      <c r="M137">
        <v>7.3067597998700004E-4</v>
      </c>
      <c r="N137">
        <v>7.3067597998700004E-4</v>
      </c>
      <c r="W137">
        <v>2.7</v>
      </c>
    </row>
    <row r="138" spans="1:23" x14ac:dyDescent="0.2">
      <c r="A138">
        <f t="shared" si="2"/>
        <v>2720</v>
      </c>
      <c r="B138">
        <v>1</v>
      </c>
      <c r="C138">
        <v>-69.582150305232702</v>
      </c>
      <c r="D138">
        <v>-154.27633575144472</v>
      </c>
      <c r="E138">
        <v>7.3160171182340434</v>
      </c>
      <c r="F138">
        <v>22.32176473082081</v>
      </c>
      <c r="G138">
        <v>22.129569644064226</v>
      </c>
      <c r="H138">
        <v>31.868346284999411</v>
      </c>
      <c r="I138">
        <v>7.3067597998700004E-4</v>
      </c>
      <c r="J138">
        <v>7.3067597998700004E-4</v>
      </c>
      <c r="K138">
        <v>7.3067597998700004E-4</v>
      </c>
      <c r="L138">
        <v>7.3067597998700004E-4</v>
      </c>
      <c r="M138">
        <v>7.3067597998700004E-4</v>
      </c>
      <c r="N138">
        <v>7.3067597998700004E-4</v>
      </c>
      <c r="W138">
        <v>2.72</v>
      </c>
    </row>
    <row r="139" spans="1:23" x14ac:dyDescent="0.2">
      <c r="A139">
        <f t="shared" si="2"/>
        <v>2740</v>
      </c>
      <c r="B139">
        <v>1</v>
      </c>
      <c r="C139">
        <v>-69.582151891055602</v>
      </c>
      <c r="D139">
        <v>-154.27633610263496</v>
      </c>
      <c r="E139">
        <v>7.3160160072353708</v>
      </c>
      <c r="F139">
        <v>22.321764528711714</v>
      </c>
      <c r="G139">
        <v>22.129571178926824</v>
      </c>
      <c r="H139">
        <v>31.868353350116735</v>
      </c>
      <c r="I139">
        <v>7.3067597998700004E-4</v>
      </c>
      <c r="J139">
        <v>7.3067597998700004E-4</v>
      </c>
      <c r="K139">
        <v>7.3067597998700004E-4</v>
      </c>
      <c r="L139">
        <v>7.3067597998700004E-4</v>
      </c>
      <c r="M139">
        <v>7.3067597998700004E-4</v>
      </c>
      <c r="N139">
        <v>7.3067597998700004E-4</v>
      </c>
      <c r="W139">
        <v>2.74</v>
      </c>
    </row>
    <row r="140" spans="1:23" x14ac:dyDescent="0.2">
      <c r="A140">
        <f t="shared" si="2"/>
        <v>2760</v>
      </c>
      <c r="B140">
        <v>1</v>
      </c>
      <c r="C140">
        <v>-69.582150830749768</v>
      </c>
      <c r="D140">
        <v>-154.27633621908694</v>
      </c>
      <c r="E140">
        <v>7.3160153359158357</v>
      </c>
      <c r="F140">
        <v>22.321764726809384</v>
      </c>
      <c r="G140">
        <v>22.129571699313551</v>
      </c>
      <c r="H140">
        <v>31.86835967779453</v>
      </c>
      <c r="I140">
        <v>7.3067597998700004E-4</v>
      </c>
      <c r="J140">
        <v>7.3067597998700004E-4</v>
      </c>
      <c r="K140">
        <v>7.3067597998700004E-4</v>
      </c>
      <c r="L140">
        <v>7.3067597998700004E-4</v>
      </c>
      <c r="M140">
        <v>7.3067597998700004E-4</v>
      </c>
      <c r="N140">
        <v>7.3067597998700004E-4</v>
      </c>
      <c r="W140">
        <v>2.76</v>
      </c>
    </row>
    <row r="141" spans="1:23" x14ac:dyDescent="0.2">
      <c r="A141">
        <f t="shared" si="2"/>
        <v>2780</v>
      </c>
      <c r="B141">
        <v>1</v>
      </c>
      <c r="C141">
        <v>-69.582150159695161</v>
      </c>
      <c r="D141">
        <v>-154.27633631742668</v>
      </c>
      <c r="E141">
        <v>7.3160158110281461</v>
      </c>
      <c r="F141">
        <v>22.321765258407257</v>
      </c>
      <c r="G141">
        <v>22.129572020911155</v>
      </c>
      <c r="H141">
        <v>31.868365299104486</v>
      </c>
      <c r="I141">
        <v>7.3067597998700004E-4</v>
      </c>
      <c r="J141">
        <v>7.3067597998700004E-4</v>
      </c>
      <c r="K141">
        <v>7.3067597998700004E-4</v>
      </c>
      <c r="L141">
        <v>7.3067597998700004E-4</v>
      </c>
      <c r="M141">
        <v>7.3067597998700004E-4</v>
      </c>
      <c r="N141">
        <v>7.3067597998700004E-4</v>
      </c>
      <c r="W141">
        <v>2.78</v>
      </c>
    </row>
    <row r="142" spans="1:23" x14ac:dyDescent="0.2">
      <c r="A142">
        <f t="shared" si="2"/>
        <v>2800</v>
      </c>
      <c r="B142">
        <v>1</v>
      </c>
      <c r="C142">
        <v>-69.58215053816842</v>
      </c>
      <c r="D142">
        <v>-154.27633643086642</v>
      </c>
      <c r="E142">
        <v>7.3160154131643838</v>
      </c>
      <c r="F142">
        <v>22.321765627178028</v>
      </c>
      <c r="G142">
        <v>22.129572639715008</v>
      </c>
      <c r="H142">
        <v>31.868370387034794</v>
      </c>
      <c r="I142">
        <v>7.3067597998700004E-4</v>
      </c>
      <c r="J142">
        <v>7.3067597998700004E-4</v>
      </c>
      <c r="K142">
        <v>7.3067597998700004E-4</v>
      </c>
      <c r="L142">
        <v>7.3067597998700004E-4</v>
      </c>
      <c r="M142">
        <v>7.3067597998700004E-4</v>
      </c>
      <c r="N142">
        <v>7.3067597998700004E-4</v>
      </c>
      <c r="W142">
        <v>2.8</v>
      </c>
    </row>
    <row r="143" spans="1:23" x14ac:dyDescent="0.2">
      <c r="A143">
        <f t="shared" si="2"/>
        <v>2820</v>
      </c>
      <c r="B143">
        <v>1</v>
      </c>
      <c r="C143">
        <v>-69.582144110032715</v>
      </c>
      <c r="D143">
        <v>-154.27633167576087</v>
      </c>
      <c r="E143">
        <v>7.3160214726920856</v>
      </c>
      <c r="F143">
        <v>22.321760449882731</v>
      </c>
      <c r="G143">
        <v>22.129584406692572</v>
      </c>
      <c r="H143">
        <v>31.868376413169987</v>
      </c>
      <c r="I143">
        <v>7.3067597998700004E-4</v>
      </c>
      <c r="J143">
        <v>7.3067597998700004E-4</v>
      </c>
      <c r="K143">
        <v>7.3067597998700004E-4</v>
      </c>
      <c r="L143">
        <v>7.3067597998700004E-4</v>
      </c>
      <c r="M143">
        <v>7.3067597998700004E-4</v>
      </c>
      <c r="N143">
        <v>7.3067597998700004E-4</v>
      </c>
      <c r="W143">
        <v>2.82</v>
      </c>
    </row>
    <row r="144" spans="1:23" x14ac:dyDescent="0.2">
      <c r="A144">
        <f t="shared" si="2"/>
        <v>2840</v>
      </c>
      <c r="B144">
        <v>1</v>
      </c>
      <c r="C144">
        <v>-69.582150725122986</v>
      </c>
      <c r="D144">
        <v>-154.27626874584888</v>
      </c>
      <c r="E144">
        <v>7.3160468635441873</v>
      </c>
      <c r="F144">
        <v>22.321755971109983</v>
      </c>
      <c r="G144">
        <v>22.129596222702908</v>
      </c>
      <c r="H144">
        <v>31.868406776017469</v>
      </c>
      <c r="I144">
        <v>7.3067597998700004E-4</v>
      </c>
      <c r="J144">
        <v>7.3067597998700004E-4</v>
      </c>
      <c r="K144">
        <v>7.3067597998700004E-4</v>
      </c>
      <c r="L144">
        <v>7.3067597998700004E-4</v>
      </c>
      <c r="M144">
        <v>7.3067597998700004E-4</v>
      </c>
      <c r="N144">
        <v>7.3067597998700004E-4</v>
      </c>
      <c r="W144">
        <v>2.84</v>
      </c>
    </row>
    <row r="145" spans="1:23" x14ac:dyDescent="0.2">
      <c r="A145">
        <f t="shared" si="2"/>
        <v>2860</v>
      </c>
      <c r="B145">
        <v>1</v>
      </c>
      <c r="C145">
        <v>-69.582144111103148</v>
      </c>
      <c r="D145">
        <v>-154.27627363357263</v>
      </c>
      <c r="E145">
        <v>7.3160387357520165</v>
      </c>
      <c r="F145">
        <v>22.321748156121075</v>
      </c>
      <c r="G145">
        <v>22.1295943079285</v>
      </c>
      <c r="H145">
        <v>31.868406408227589</v>
      </c>
      <c r="I145">
        <v>7.3067597998700004E-4</v>
      </c>
      <c r="J145">
        <v>7.3067597998700004E-4</v>
      </c>
      <c r="K145">
        <v>7.3067597998700004E-4</v>
      </c>
      <c r="L145">
        <v>7.3067597998700004E-4</v>
      </c>
      <c r="M145">
        <v>7.3067597998700004E-4</v>
      </c>
      <c r="N145">
        <v>7.3067597998700004E-4</v>
      </c>
      <c r="W145">
        <v>2.86</v>
      </c>
    </row>
    <row r="146" spans="1:23" x14ac:dyDescent="0.2">
      <c r="A146">
        <f t="shared" si="2"/>
        <v>2880</v>
      </c>
      <c r="B146">
        <v>1</v>
      </c>
      <c r="C146">
        <v>-69.5821420579435</v>
      </c>
      <c r="D146">
        <v>-154.27627402118881</v>
      </c>
      <c r="E146">
        <v>7.3160399486676413</v>
      </c>
      <c r="F146">
        <v>22.321752633180715</v>
      </c>
      <c r="G146">
        <v>22.129598532568082</v>
      </c>
      <c r="H146">
        <v>31.868410967789291</v>
      </c>
      <c r="I146">
        <v>7.3067597998700004E-4</v>
      </c>
      <c r="J146">
        <v>7.3067597998700004E-4</v>
      </c>
      <c r="K146">
        <v>7.3067597998700004E-4</v>
      </c>
      <c r="L146">
        <v>7.3067597998700004E-4</v>
      </c>
      <c r="M146">
        <v>7.3067597998700004E-4</v>
      </c>
      <c r="N146">
        <v>7.3067597998700004E-4</v>
      </c>
      <c r="W146">
        <v>2.88</v>
      </c>
    </row>
    <row r="147" spans="1:23" x14ac:dyDescent="0.2">
      <c r="A147">
        <f t="shared" si="2"/>
        <v>2900</v>
      </c>
      <c r="B147">
        <v>1</v>
      </c>
      <c r="C147">
        <v>-69.582143803515692</v>
      </c>
      <c r="D147">
        <v>-154.27627389972531</v>
      </c>
      <c r="E147">
        <v>7.3160417395659367</v>
      </c>
      <c r="F147">
        <v>22.321752114502747</v>
      </c>
      <c r="G147">
        <v>22.129597273546029</v>
      </c>
      <c r="H147">
        <v>31.868413545590322</v>
      </c>
      <c r="I147">
        <v>7.3067597998700004E-4</v>
      </c>
      <c r="J147">
        <v>7.3067597998700004E-4</v>
      </c>
      <c r="K147">
        <v>7.3067597998700004E-4</v>
      </c>
      <c r="L147">
        <v>7.3067597998700004E-4</v>
      </c>
      <c r="M147">
        <v>7.3067597998700004E-4</v>
      </c>
      <c r="N147">
        <v>7.3067597998700004E-4</v>
      </c>
      <c r="W147">
        <v>2.9</v>
      </c>
    </row>
    <row r="148" spans="1:23" x14ac:dyDescent="0.2">
      <c r="A148">
        <f t="shared" si="2"/>
        <v>2920</v>
      </c>
      <c r="B148">
        <v>1</v>
      </c>
      <c r="C148">
        <v>-69.582148449787553</v>
      </c>
      <c r="D148">
        <v>-154.2762771238171</v>
      </c>
      <c r="E148">
        <v>7.316039476563418</v>
      </c>
      <c r="F148">
        <v>22.321755675786093</v>
      </c>
      <c r="G148">
        <v>22.129595273243524</v>
      </c>
      <c r="H148">
        <v>31.868415139425615</v>
      </c>
      <c r="I148">
        <v>7.3067597998700004E-4</v>
      </c>
      <c r="J148">
        <v>7.3067597998700004E-4</v>
      </c>
      <c r="K148">
        <v>7.3067597998700004E-4</v>
      </c>
      <c r="L148">
        <v>7.3067597998700004E-4</v>
      </c>
      <c r="M148">
        <v>7.3067597998700004E-4</v>
      </c>
      <c r="N148">
        <v>7.3067597998700004E-4</v>
      </c>
      <c r="W148">
        <v>2.92</v>
      </c>
    </row>
    <row r="149" spans="1:23" x14ac:dyDescent="0.2">
      <c r="A149">
        <f t="shared" si="2"/>
        <v>2940</v>
      </c>
      <c r="B149">
        <v>1</v>
      </c>
      <c r="C149">
        <v>-69.58215549586194</v>
      </c>
      <c r="D149">
        <v>-154.27627119263599</v>
      </c>
      <c r="E149">
        <v>7.3160448099591893</v>
      </c>
      <c r="F149">
        <v>22.321753206050282</v>
      </c>
      <c r="G149">
        <v>22.129595137735812</v>
      </c>
      <c r="H149">
        <v>31.868417728263182</v>
      </c>
      <c r="I149">
        <v>7.3067597998700004E-4</v>
      </c>
      <c r="J149">
        <v>7.3067597998700004E-4</v>
      </c>
      <c r="K149">
        <v>7.3067597998700004E-4</v>
      </c>
      <c r="L149">
        <v>7.3067597998700004E-4</v>
      </c>
      <c r="M149">
        <v>7.3067597998700004E-4</v>
      </c>
      <c r="N149">
        <v>7.3067597998700004E-4</v>
      </c>
      <c r="W149">
        <v>2.94</v>
      </c>
    </row>
    <row r="150" spans="1:23" x14ac:dyDescent="0.2">
      <c r="A150">
        <f t="shared" si="2"/>
        <v>2960</v>
      </c>
      <c r="B150">
        <v>1</v>
      </c>
      <c r="C150">
        <v>-69.582155144247565</v>
      </c>
      <c r="D150">
        <v>-154.27626569964573</v>
      </c>
      <c r="E150">
        <v>7.3160444984772059</v>
      </c>
      <c r="F150">
        <v>22.321749429879407</v>
      </c>
      <c r="G150">
        <v>22.129595138589423</v>
      </c>
      <c r="H150">
        <v>31.868420225364275</v>
      </c>
      <c r="I150">
        <v>7.3067597998700004E-4</v>
      </c>
      <c r="J150">
        <v>7.3067597998700004E-4</v>
      </c>
      <c r="K150">
        <v>7.3067597998700004E-4</v>
      </c>
      <c r="L150">
        <v>7.3067597998700004E-4</v>
      </c>
      <c r="M150">
        <v>7.3067597998700004E-4</v>
      </c>
      <c r="N150">
        <v>7.3067597998700004E-4</v>
      </c>
      <c r="W150">
        <v>2.96</v>
      </c>
    </row>
    <row r="151" spans="1:23" x14ac:dyDescent="0.2">
      <c r="A151">
        <f t="shared" si="2"/>
        <v>2980</v>
      </c>
      <c r="B151">
        <v>1</v>
      </c>
      <c r="C151">
        <v>-69.582154603061625</v>
      </c>
      <c r="D151">
        <v>-154.27626369650525</v>
      </c>
      <c r="E151">
        <v>7.3160445177048619</v>
      </c>
      <c r="F151">
        <v>22.321747867178907</v>
      </c>
      <c r="G151">
        <v>22.129595574256456</v>
      </c>
      <c r="H151">
        <v>31.868422446744553</v>
      </c>
      <c r="I151">
        <v>7.3067597998700004E-4</v>
      </c>
      <c r="J151">
        <v>7.3067597998700004E-4</v>
      </c>
      <c r="K151">
        <v>7.3067597998700004E-4</v>
      </c>
      <c r="L151">
        <v>7.3067597998700004E-4</v>
      </c>
      <c r="M151">
        <v>7.3067597998700004E-4</v>
      </c>
      <c r="N151">
        <v>7.3067597998700004E-4</v>
      </c>
      <c r="W151">
        <v>2.98</v>
      </c>
    </row>
    <row r="152" spans="1:23" x14ac:dyDescent="0.2">
      <c r="A152">
        <f t="shared" si="2"/>
        <v>3000</v>
      </c>
      <c r="B152">
        <v>1</v>
      </c>
      <c r="C152">
        <v>-69.582152961661961</v>
      </c>
      <c r="D152">
        <v>-154.27626510412296</v>
      </c>
      <c r="E152">
        <v>7.3160432239138418</v>
      </c>
      <c r="F152">
        <v>22.321749069306733</v>
      </c>
      <c r="G152">
        <v>22.129595813440659</v>
      </c>
      <c r="H152">
        <v>31.868424497282319</v>
      </c>
      <c r="I152">
        <v>7.3067597998700004E-4</v>
      </c>
      <c r="J152">
        <v>7.3067597998700004E-4</v>
      </c>
      <c r="K152">
        <v>7.3067597998700004E-4</v>
      </c>
      <c r="L152">
        <v>7.3067597998700004E-4</v>
      </c>
      <c r="M152">
        <v>7.3067597998700004E-4</v>
      </c>
      <c r="N152">
        <v>7.3067597998700004E-4</v>
      </c>
      <c r="W152">
        <v>3</v>
      </c>
    </row>
    <row r="153" spans="1:23" x14ac:dyDescent="0.2">
      <c r="A153">
        <f t="shared" si="2"/>
        <v>3020</v>
      </c>
      <c r="B153">
        <v>0</v>
      </c>
      <c r="C153">
        <v>-78.991857287551028</v>
      </c>
      <c r="D153">
        <v>-171.7481098074766</v>
      </c>
      <c r="E153">
        <v>-2.314576225734176</v>
      </c>
      <c r="F153">
        <v>6.5674155720309191</v>
      </c>
      <c r="G153">
        <v>1.4313036546695912E-2</v>
      </c>
      <c r="H153">
        <v>7.8588821774651976</v>
      </c>
      <c r="I153">
        <v>7.3067597998700004E-4</v>
      </c>
      <c r="J153">
        <v>7.3067597998700004E-4</v>
      </c>
      <c r="K153">
        <v>7.3067597998700004E-4</v>
      </c>
      <c r="L153">
        <v>7.3067597998700004E-4</v>
      </c>
      <c r="M153">
        <v>7.3067597998700004E-4</v>
      </c>
      <c r="N153">
        <v>7.3067597998700004E-4</v>
      </c>
      <c r="W153">
        <v>3.02</v>
      </c>
    </row>
    <row r="154" spans="1:23" x14ac:dyDescent="0.2">
      <c r="A154">
        <f t="shared" si="2"/>
        <v>3040</v>
      </c>
      <c r="B154">
        <v>0</v>
      </c>
      <c r="C154">
        <v>-74.869926751322225</v>
      </c>
      <c r="D154">
        <v>-182.7519749597987</v>
      </c>
      <c r="E154">
        <v>-0.27383668604191769</v>
      </c>
      <c r="F154">
        <v>0.16899777107987762</v>
      </c>
      <c r="G154">
        <v>-3.9960020341898897E-2</v>
      </c>
      <c r="H154">
        <v>4.4790883402171744E-2</v>
      </c>
      <c r="I154">
        <v>7.3067597998700004E-4</v>
      </c>
      <c r="J154">
        <v>7.3067597998700004E-4</v>
      </c>
      <c r="K154">
        <v>7.3067597998700004E-4</v>
      </c>
      <c r="L154">
        <v>7.3067597998700004E-4</v>
      </c>
      <c r="M154">
        <v>7.3067597998700004E-4</v>
      </c>
      <c r="N154">
        <v>7.3067597998700004E-4</v>
      </c>
      <c r="W154">
        <v>3.04</v>
      </c>
    </row>
    <row r="155" spans="1:23" x14ac:dyDescent="0.2">
      <c r="A155">
        <f t="shared" si="2"/>
        <v>3060</v>
      </c>
      <c r="B155">
        <v>0</v>
      </c>
      <c r="C155">
        <v>-73.419679720327167</v>
      </c>
      <c r="D155">
        <v>-184.93022649437779</v>
      </c>
      <c r="E155">
        <v>-9.9070720020288633E-2</v>
      </c>
      <c r="F155">
        <v>7.8760302765687129E-2</v>
      </c>
      <c r="G155">
        <v>-5.2921901059714094E-4</v>
      </c>
      <c r="H155">
        <v>2.9283886980818368E-3</v>
      </c>
      <c r="I155">
        <v>7.3067597998700004E-4</v>
      </c>
      <c r="J155">
        <v>7.3067597998700004E-4</v>
      </c>
      <c r="K155">
        <v>7.3067597998700004E-4</v>
      </c>
      <c r="L155">
        <v>7.3067597998700004E-4</v>
      </c>
      <c r="M155">
        <v>7.3067597998700004E-4</v>
      </c>
      <c r="N155">
        <v>7.3067597998700004E-4</v>
      </c>
      <c r="W155">
        <v>3.06</v>
      </c>
    </row>
    <row r="156" spans="1:23" x14ac:dyDescent="0.2">
      <c r="A156">
        <f t="shared" si="2"/>
        <v>3080</v>
      </c>
      <c r="B156">
        <v>0</v>
      </c>
      <c r="C156">
        <v>-72.784609435217135</v>
      </c>
      <c r="D156">
        <v>-185.89101899560364</v>
      </c>
      <c r="E156">
        <v>-4.6324526634819563E-2</v>
      </c>
      <c r="F156">
        <v>3.9768326776510321E-2</v>
      </c>
      <c r="G156">
        <v>-6.4462382368901672E-5</v>
      </c>
      <c r="H156">
        <v>1.9856928186262239E-3</v>
      </c>
      <c r="I156">
        <v>7.3067597998700004E-4</v>
      </c>
      <c r="J156">
        <v>7.3067597998700004E-4</v>
      </c>
      <c r="K156">
        <v>7.3067597998700004E-4</v>
      </c>
      <c r="L156">
        <v>7.3067597998700004E-4</v>
      </c>
      <c r="M156">
        <v>7.3067597998700004E-4</v>
      </c>
      <c r="N156">
        <v>7.3067597998700004E-4</v>
      </c>
      <c r="W156">
        <v>3.08</v>
      </c>
    </row>
    <row r="157" spans="1:23" x14ac:dyDescent="0.2">
      <c r="A157">
        <f t="shared" si="2"/>
        <v>3100</v>
      </c>
      <c r="B157">
        <v>0</v>
      </c>
      <c r="C157">
        <v>-72.495464832363623</v>
      </c>
      <c r="D157">
        <v>-186.33100352439351</v>
      </c>
      <c r="E157">
        <v>-2.2502141341069166E-2</v>
      </c>
      <c r="F157">
        <v>1.4884776541445413E-2</v>
      </c>
      <c r="G157">
        <v>-1.5269798533760572E-6</v>
      </c>
      <c r="H157">
        <v>1.3548787526277786E-3</v>
      </c>
      <c r="I157">
        <v>7.3067597998700004E-4</v>
      </c>
      <c r="J157">
        <v>7.3067597998700004E-4</v>
      </c>
      <c r="K157">
        <v>7.3067597998700004E-4</v>
      </c>
      <c r="L157">
        <v>7.3067597998700004E-4</v>
      </c>
      <c r="M157">
        <v>7.3067597998700004E-4</v>
      </c>
      <c r="N157">
        <v>7.3067597998700004E-4</v>
      </c>
      <c r="W157">
        <v>3.1</v>
      </c>
    </row>
    <row r="158" spans="1:23" x14ac:dyDescent="0.2">
      <c r="A158">
        <f t="shared" si="2"/>
        <v>3120</v>
      </c>
      <c r="B158">
        <v>0</v>
      </c>
      <c r="C158">
        <v>-72.362943324522575</v>
      </c>
      <c r="D158">
        <v>-186.52677041726196</v>
      </c>
      <c r="E158">
        <v>-8.266969716174799E-3</v>
      </c>
      <c r="F158">
        <v>6.5951621116274355E-3</v>
      </c>
      <c r="G158">
        <v>1.2156760893352232E-5</v>
      </c>
      <c r="H158">
        <v>1.0083584648619137E-3</v>
      </c>
      <c r="I158">
        <v>7.3067597998700004E-4</v>
      </c>
      <c r="J158">
        <v>7.3067597998700004E-4</v>
      </c>
      <c r="K158">
        <v>7.3067597998700004E-4</v>
      </c>
      <c r="L158">
        <v>7.3067597998700004E-4</v>
      </c>
      <c r="M158">
        <v>7.3067597998700004E-4</v>
      </c>
      <c r="N158">
        <v>7.3067597998700004E-4</v>
      </c>
      <c r="W158">
        <v>3.12</v>
      </c>
    </row>
    <row r="159" spans="1:23" x14ac:dyDescent="0.2">
      <c r="A159">
        <f t="shared" si="2"/>
        <v>3140</v>
      </c>
      <c r="B159">
        <v>0</v>
      </c>
      <c r="C159">
        <v>-72.304384146069097</v>
      </c>
      <c r="D159">
        <v>-186.61492741900241</v>
      </c>
      <c r="E159">
        <v>-4.1392826805785408E-3</v>
      </c>
      <c r="F159">
        <v>2.8973261830458341E-3</v>
      </c>
      <c r="G159">
        <v>2.2900469578720124E-5</v>
      </c>
      <c r="H159">
        <v>7.9530102181261475E-4</v>
      </c>
      <c r="I159">
        <v>7.3067597998700004E-4</v>
      </c>
      <c r="J159">
        <v>7.3067597998700004E-4</v>
      </c>
      <c r="K159">
        <v>7.3067597998700004E-4</v>
      </c>
      <c r="L159">
        <v>7.3067597998700004E-4</v>
      </c>
      <c r="M159">
        <v>7.3067597998700004E-4</v>
      </c>
      <c r="N159">
        <v>7.3067597998700004E-4</v>
      </c>
      <c r="W159">
        <v>3.14</v>
      </c>
    </row>
    <row r="160" spans="1:23" x14ac:dyDescent="0.2">
      <c r="A160">
        <f t="shared" si="2"/>
        <v>3160</v>
      </c>
      <c r="B160">
        <v>0</v>
      </c>
      <c r="C160">
        <v>-72.277129635926556</v>
      </c>
      <c r="D160">
        <v>-186.65409178898631</v>
      </c>
      <c r="E160">
        <v>-2.1941200912986383E-3</v>
      </c>
      <c r="F160">
        <v>1.6478081855761197E-3</v>
      </c>
      <c r="G160">
        <v>2.1872877605725684E-5</v>
      </c>
      <c r="H160">
        <v>6.5201951622147658E-4</v>
      </c>
      <c r="I160">
        <v>7.3067597998700004E-4</v>
      </c>
      <c r="J160">
        <v>7.3067597998700004E-4</v>
      </c>
      <c r="K160">
        <v>7.3067597998700004E-4</v>
      </c>
      <c r="L160">
        <v>7.3067597998700004E-4</v>
      </c>
      <c r="M160">
        <v>7.3067597998700004E-4</v>
      </c>
      <c r="N160">
        <v>7.3067597998700004E-4</v>
      </c>
      <c r="W160">
        <v>3.16</v>
      </c>
    </row>
    <row r="161" spans="1:23" x14ac:dyDescent="0.2">
      <c r="A161">
        <f t="shared" si="2"/>
        <v>3180</v>
      </c>
      <c r="B161">
        <v>0</v>
      </c>
      <c r="C161">
        <v>-72.264112118651383</v>
      </c>
      <c r="D161">
        <v>-186.67229889538595</v>
      </c>
      <c r="E161">
        <v>-1.0922215074250137E-3</v>
      </c>
      <c r="F161">
        <v>7.8768351319998442E-4</v>
      </c>
      <c r="G161">
        <v>2.0048953340771426E-5</v>
      </c>
      <c r="H161">
        <v>5.4671412925226071E-4</v>
      </c>
      <c r="I161">
        <v>7.3067597998700004E-4</v>
      </c>
      <c r="J161">
        <v>7.3067597998700004E-4</v>
      </c>
      <c r="K161">
        <v>7.3067597998700004E-4</v>
      </c>
      <c r="L161">
        <v>7.3067597998700004E-4</v>
      </c>
      <c r="M161">
        <v>7.3067597998700004E-4</v>
      </c>
      <c r="N161">
        <v>7.3067597998700004E-4</v>
      </c>
      <c r="W161">
        <v>3.18</v>
      </c>
    </row>
    <row r="162" spans="1:23" x14ac:dyDescent="0.2">
      <c r="A162">
        <f t="shared" si="2"/>
        <v>3200</v>
      </c>
      <c r="B162">
        <v>0</v>
      </c>
      <c r="C162">
        <v>-72.258199914112595</v>
      </c>
      <c r="D162">
        <v>-186.68095822775743</v>
      </c>
      <c r="E162">
        <v>-3.4673593299316963E-4</v>
      </c>
      <c r="F162">
        <v>3.1441843571163491E-4</v>
      </c>
      <c r="G162">
        <v>1.7276522944105938E-5</v>
      </c>
      <c r="H162">
        <v>4.6277719430894609E-4</v>
      </c>
      <c r="I162">
        <v>7.3067597998700004E-4</v>
      </c>
      <c r="J162">
        <v>7.3067597998700004E-4</v>
      </c>
      <c r="K162">
        <v>7.3067597998700004E-4</v>
      </c>
      <c r="L162">
        <v>7.3067597998700004E-4</v>
      </c>
      <c r="M162">
        <v>7.3067597998700004E-4</v>
      </c>
      <c r="N162">
        <v>7.3067597998700004E-4</v>
      </c>
      <c r="W162">
        <v>3.2</v>
      </c>
    </row>
    <row r="163" spans="1:23" x14ac:dyDescent="0.2">
      <c r="A163">
        <f t="shared" si="2"/>
        <v>3220</v>
      </c>
      <c r="B163">
        <v>0</v>
      </c>
      <c r="C163">
        <v>-72.255714870198659</v>
      </c>
      <c r="D163">
        <v>-186.68478230038127</v>
      </c>
      <c r="E163">
        <v>-1.5305442405614636E-4</v>
      </c>
      <c r="F163">
        <v>2.5964536918839559E-4</v>
      </c>
      <c r="G163">
        <v>1.5044771534652075E-5</v>
      </c>
      <c r="H163">
        <v>3.9423113208414406E-4</v>
      </c>
      <c r="I163">
        <v>7.3067597998700004E-4</v>
      </c>
      <c r="J163">
        <v>7.3067597998700004E-4</v>
      </c>
      <c r="K163">
        <v>7.3067597998700004E-4</v>
      </c>
      <c r="L163">
        <v>7.3067597998700004E-4</v>
      </c>
      <c r="M163">
        <v>7.3067597998700004E-4</v>
      </c>
      <c r="N163">
        <v>7.3067597998700004E-4</v>
      </c>
      <c r="W163">
        <v>3.22</v>
      </c>
    </row>
    <row r="164" spans="1:23" x14ac:dyDescent="0.2">
      <c r="A164">
        <f t="shared" si="2"/>
        <v>3240</v>
      </c>
      <c r="B164">
        <v>0</v>
      </c>
      <c r="C164">
        <v>-72.254583392468817</v>
      </c>
      <c r="D164">
        <v>-186.68659891534176</v>
      </c>
      <c r="E164">
        <v>-1.1586128927376649E-4</v>
      </c>
      <c r="F164">
        <v>2.1550062295242846E-5</v>
      </c>
      <c r="G164">
        <v>1.295645150397225E-5</v>
      </c>
      <c r="H164">
        <v>3.3679589994288028E-4</v>
      </c>
      <c r="I164">
        <v>7.3067597998700004E-4</v>
      </c>
      <c r="J164">
        <v>7.3067597998700004E-4</v>
      </c>
      <c r="K164">
        <v>7.3067597998700004E-4</v>
      </c>
      <c r="L164">
        <v>7.3067597998700004E-4</v>
      </c>
      <c r="M164">
        <v>7.3067597998700004E-4</v>
      </c>
      <c r="N164">
        <v>7.3067597998700004E-4</v>
      </c>
      <c r="W164">
        <v>3.24</v>
      </c>
    </row>
    <row r="165" spans="1:23" x14ac:dyDescent="0.2">
      <c r="A165">
        <f t="shared" si="2"/>
        <v>3260</v>
      </c>
      <c r="B165">
        <v>0</v>
      </c>
      <c r="C165">
        <v>-72.254025957759708</v>
      </c>
      <c r="D165">
        <v>-186.68736204138864</v>
      </c>
      <c r="E165">
        <v>-3.8815378971435166E-5</v>
      </c>
      <c r="F165">
        <v>-2.1220687358436408E-5</v>
      </c>
      <c r="G165">
        <v>1.1166442220655881E-5</v>
      </c>
      <c r="H165">
        <v>2.8838206618668016E-4</v>
      </c>
      <c r="I165">
        <v>7.3067597998700004E-4</v>
      </c>
      <c r="J165">
        <v>7.3067597998700004E-4</v>
      </c>
      <c r="K165">
        <v>7.3067597998700004E-4</v>
      </c>
      <c r="L165">
        <v>7.3067597998700004E-4</v>
      </c>
      <c r="M165">
        <v>7.3067597998700004E-4</v>
      </c>
      <c r="N165">
        <v>7.3067597998700004E-4</v>
      </c>
      <c r="W165">
        <v>3.26</v>
      </c>
    </row>
    <row r="166" spans="1:23" x14ac:dyDescent="0.2">
      <c r="A166">
        <f t="shared" si="2"/>
        <v>3280</v>
      </c>
      <c r="B166">
        <v>0</v>
      </c>
      <c r="C166">
        <v>-72.253783347548008</v>
      </c>
      <c r="D166">
        <v>-186.68769603610798</v>
      </c>
      <c r="E166">
        <v>-5.1525845336186649E-5</v>
      </c>
      <c r="F166">
        <v>3.6754102268332645E-6</v>
      </c>
      <c r="G166">
        <v>9.9204897783996167E-6</v>
      </c>
      <c r="H166">
        <v>2.476837349879209E-4</v>
      </c>
      <c r="I166">
        <v>7.3067597998700004E-4</v>
      </c>
      <c r="J166">
        <v>7.3067597998700004E-4</v>
      </c>
      <c r="K166">
        <v>7.3067597998700004E-4</v>
      </c>
      <c r="L166">
        <v>7.3067597998700004E-4</v>
      </c>
      <c r="M166">
        <v>7.3067597998700004E-4</v>
      </c>
      <c r="N166">
        <v>7.3067597998700004E-4</v>
      </c>
      <c r="W166">
        <v>3.28</v>
      </c>
    </row>
    <row r="167" spans="1:23" x14ac:dyDescent="0.2">
      <c r="A167">
        <f t="shared" si="2"/>
        <v>3300</v>
      </c>
      <c r="B167">
        <v>0</v>
      </c>
      <c r="C167">
        <v>-72.253656150904504</v>
      </c>
      <c r="D167">
        <v>-186.68790118181519</v>
      </c>
      <c r="E167">
        <v>-3.1256168497861836E-5</v>
      </c>
      <c r="F167">
        <v>-2.113318414368829E-5</v>
      </c>
      <c r="G167">
        <v>8.4814741304247328E-6</v>
      </c>
      <c r="H167">
        <v>2.1267846053281875E-4</v>
      </c>
      <c r="I167">
        <v>7.3067597998700004E-4</v>
      </c>
      <c r="J167">
        <v>7.3067597998700004E-4</v>
      </c>
      <c r="K167">
        <v>7.3067597998700004E-4</v>
      </c>
      <c r="L167">
        <v>7.3067597998700004E-4</v>
      </c>
      <c r="M167">
        <v>7.3067597998700004E-4</v>
      </c>
      <c r="N167">
        <v>7.3067597998700004E-4</v>
      </c>
      <c r="W167">
        <v>3.3</v>
      </c>
    </row>
    <row r="168" spans="1:23" x14ac:dyDescent="0.2">
      <c r="A168">
        <f t="shared" si="2"/>
        <v>3320</v>
      </c>
      <c r="B168">
        <v>0</v>
      </c>
      <c r="C168">
        <v>-72.253615600572516</v>
      </c>
      <c r="D168">
        <v>-186.68796870153233</v>
      </c>
      <c r="E168">
        <v>-2.3874135924491686E-5</v>
      </c>
      <c r="F168">
        <v>-1.9202144576032271E-5</v>
      </c>
      <c r="G168">
        <v>7.3336440872632611E-6</v>
      </c>
      <c r="H168">
        <v>1.8254204459111634E-4</v>
      </c>
      <c r="I168">
        <v>7.3067597998700004E-4</v>
      </c>
      <c r="J168">
        <v>7.3067597998700004E-4</v>
      </c>
      <c r="K168">
        <v>7.3067597998700004E-4</v>
      </c>
      <c r="L168">
        <v>7.3067597998700004E-4</v>
      </c>
      <c r="M168">
        <v>7.3067597998700004E-4</v>
      </c>
      <c r="N168">
        <v>7.3067597998700004E-4</v>
      </c>
      <c r="W168">
        <v>3.32</v>
      </c>
    </row>
    <row r="169" spans="1:23" x14ac:dyDescent="0.2">
      <c r="A169">
        <f t="shared" si="2"/>
        <v>3340</v>
      </c>
      <c r="B169">
        <v>0</v>
      </c>
      <c r="C169">
        <v>-72.253593073836186</v>
      </c>
      <c r="D169">
        <v>-186.68800132640163</v>
      </c>
      <c r="E169">
        <v>-2.0042957397474005E-5</v>
      </c>
      <c r="F169">
        <v>-2.2700921571564926E-5</v>
      </c>
      <c r="G169">
        <v>6.3307803183458109E-6</v>
      </c>
      <c r="H169">
        <v>1.56701274800497E-4</v>
      </c>
      <c r="I169">
        <v>7.3067597998700004E-4</v>
      </c>
      <c r="J169">
        <v>7.3067597998700004E-4</v>
      </c>
      <c r="K169">
        <v>7.3067597998700004E-4</v>
      </c>
      <c r="L169">
        <v>7.3067597998700004E-4</v>
      </c>
      <c r="M169">
        <v>7.3067597998700004E-4</v>
      </c>
      <c r="N169">
        <v>7.3067597998700004E-4</v>
      </c>
      <c r="W169">
        <v>3.34</v>
      </c>
    </row>
    <row r="170" spans="1:23" x14ac:dyDescent="0.2">
      <c r="A170">
        <f t="shared" si="2"/>
        <v>3360</v>
      </c>
      <c r="B170">
        <v>0</v>
      </c>
      <c r="C170">
        <v>-72.253575693304612</v>
      </c>
      <c r="D170">
        <v>-186.68801700343676</v>
      </c>
      <c r="E170">
        <v>-1.4911715875124779E-5</v>
      </c>
      <c r="F170">
        <v>-2.6080265087102816E-5</v>
      </c>
      <c r="G170">
        <v>5.4651596409864087E-6</v>
      </c>
      <c r="H170">
        <v>1.3449162292407851E-4</v>
      </c>
      <c r="I170">
        <v>7.3067597998700004E-4</v>
      </c>
      <c r="J170">
        <v>7.3067597998700004E-4</v>
      </c>
      <c r="K170">
        <v>7.3067597998700004E-4</v>
      </c>
      <c r="L170">
        <v>7.3067597998700004E-4</v>
      </c>
      <c r="M170">
        <v>7.3067597998700004E-4</v>
      </c>
      <c r="N170">
        <v>7.3067597998700004E-4</v>
      </c>
      <c r="W170">
        <v>3.36</v>
      </c>
    </row>
    <row r="171" spans="1:23" x14ac:dyDescent="0.2">
      <c r="A171">
        <f t="shared" si="2"/>
        <v>3380</v>
      </c>
      <c r="B171">
        <v>0</v>
      </c>
      <c r="C171">
        <v>-72.253567641124178</v>
      </c>
      <c r="D171">
        <v>-186.688042580234</v>
      </c>
      <c r="E171">
        <v>-1.464941345356389E-5</v>
      </c>
      <c r="F171">
        <v>-1.6708850078354466E-5</v>
      </c>
      <c r="G171">
        <v>4.728590975370631E-6</v>
      </c>
      <c r="H171">
        <v>1.153784144870921E-4</v>
      </c>
      <c r="I171">
        <v>7.3067597998700004E-4</v>
      </c>
      <c r="J171">
        <v>7.3067597998700004E-4</v>
      </c>
      <c r="K171">
        <v>7.3067597998700004E-4</v>
      </c>
      <c r="L171">
        <v>7.3067597998700004E-4</v>
      </c>
      <c r="M171">
        <v>7.3067597998700004E-4</v>
      </c>
      <c r="N171">
        <v>7.3067597998700004E-4</v>
      </c>
      <c r="W171">
        <v>3.38</v>
      </c>
    </row>
    <row r="172" spans="1:23" x14ac:dyDescent="0.2">
      <c r="A172">
        <f t="shared" si="2"/>
        <v>3400</v>
      </c>
      <c r="B172">
        <v>0</v>
      </c>
      <c r="C172">
        <v>-72.253564199472095</v>
      </c>
      <c r="D172">
        <v>-186.68805157759402</v>
      </c>
      <c r="E172">
        <v>-1.4580764352937573E-5</v>
      </c>
      <c r="F172">
        <v>-1.9550370846369937E-5</v>
      </c>
      <c r="G172">
        <v>4.0783795043353166E-6</v>
      </c>
      <c r="H172">
        <v>9.8905893268626713E-5</v>
      </c>
      <c r="I172">
        <v>7.3067597998700004E-4</v>
      </c>
      <c r="J172">
        <v>7.3067597998700004E-4</v>
      </c>
      <c r="K172">
        <v>7.3067597998700004E-4</v>
      </c>
      <c r="L172">
        <v>7.3067597998700004E-4</v>
      </c>
      <c r="M172">
        <v>7.3067597998700004E-4</v>
      </c>
      <c r="N172">
        <v>7.3067597998700004E-4</v>
      </c>
      <c r="W172">
        <v>3.4</v>
      </c>
    </row>
    <row r="173" spans="1:23" x14ac:dyDescent="0.2">
      <c r="A173">
        <f t="shared" si="2"/>
        <v>3420</v>
      </c>
      <c r="B173">
        <v>0</v>
      </c>
      <c r="C173">
        <v>-72.253562274522196</v>
      </c>
      <c r="D173">
        <v>-186.68805361166429</v>
      </c>
      <c r="E173">
        <v>-1.3358257191953271E-5</v>
      </c>
      <c r="F173">
        <v>-1.896243882508012E-5</v>
      </c>
      <c r="G173">
        <v>3.5139084104685026E-6</v>
      </c>
      <c r="H173">
        <v>8.4691890630021277E-5</v>
      </c>
      <c r="I173">
        <v>7.3067597998700004E-4</v>
      </c>
      <c r="J173">
        <v>7.3067597998700004E-4</v>
      </c>
      <c r="K173">
        <v>7.3067597998700004E-4</v>
      </c>
      <c r="L173">
        <v>7.3067597998700004E-4</v>
      </c>
      <c r="M173">
        <v>7.3067597998700004E-4</v>
      </c>
      <c r="N173">
        <v>7.3067597998700004E-4</v>
      </c>
      <c r="W173">
        <v>3.42</v>
      </c>
    </row>
    <row r="174" spans="1:23" x14ac:dyDescent="0.2">
      <c r="A174">
        <f t="shared" si="2"/>
        <v>3440</v>
      </c>
      <c r="B174">
        <v>0</v>
      </c>
      <c r="C174">
        <v>-72.253562113282499</v>
      </c>
      <c r="D174">
        <v>-186.6880544542534</v>
      </c>
      <c r="E174">
        <v>-1.3927666543622763E-5</v>
      </c>
      <c r="F174">
        <v>-1.9093403172594965E-5</v>
      </c>
      <c r="G174">
        <v>3.0236080590384518E-6</v>
      </c>
      <c r="H174">
        <v>7.2411117479020959E-5</v>
      </c>
      <c r="I174">
        <v>7.3067597998700004E-4</v>
      </c>
      <c r="J174">
        <v>7.3067597998700004E-4</v>
      </c>
      <c r="K174">
        <v>7.3067597998700004E-4</v>
      </c>
      <c r="L174">
        <v>7.3067597998700004E-4</v>
      </c>
      <c r="M174">
        <v>7.3067597998700004E-4</v>
      </c>
      <c r="N174">
        <v>7.3067597998700004E-4</v>
      </c>
      <c r="W174">
        <v>3.44</v>
      </c>
    </row>
    <row r="175" spans="1:23" x14ac:dyDescent="0.2">
      <c r="A175">
        <f t="shared" si="2"/>
        <v>3460</v>
      </c>
      <c r="B175">
        <v>0</v>
      </c>
      <c r="C175">
        <v>-72.253549676078833</v>
      </c>
      <c r="D175">
        <v>-186.68807999687488</v>
      </c>
      <c r="E175">
        <v>-8.463781379456728E-8</v>
      </c>
      <c r="F175">
        <v>-2.3841453743974245E-5</v>
      </c>
      <c r="G175">
        <v>2.5931003430438673E-6</v>
      </c>
      <c r="H175">
        <v>6.1811992713008593E-5</v>
      </c>
      <c r="I175">
        <v>7.3067597998700004E-4</v>
      </c>
      <c r="J175">
        <v>7.3067597998700004E-4</v>
      </c>
      <c r="K175">
        <v>7.3067597998700004E-4</v>
      </c>
      <c r="L175">
        <v>7.3067597998700004E-4</v>
      </c>
      <c r="M175">
        <v>7.3067597998700004E-4</v>
      </c>
      <c r="N175">
        <v>7.3067597998700004E-4</v>
      </c>
      <c r="W175">
        <v>3.46</v>
      </c>
    </row>
    <row r="176" spans="1:23" x14ac:dyDescent="0.2">
      <c r="A176">
        <f t="shared" si="2"/>
        <v>3480</v>
      </c>
      <c r="B176">
        <v>0</v>
      </c>
      <c r="C176">
        <v>-72.253550068758614</v>
      </c>
      <c r="D176">
        <v>-186.68807068512231</v>
      </c>
      <c r="E176">
        <v>-3.8946769175633254E-6</v>
      </c>
      <c r="F176">
        <v>-2.6305132488838957E-5</v>
      </c>
      <c r="G176">
        <v>2.2106550071991173E-6</v>
      </c>
      <c r="H176">
        <v>5.2599973484982833E-5</v>
      </c>
      <c r="I176">
        <v>7.3067597998700004E-4</v>
      </c>
      <c r="J176">
        <v>7.3067597998700004E-4</v>
      </c>
      <c r="K176">
        <v>7.3067597998700004E-4</v>
      </c>
      <c r="L176">
        <v>7.3067597998700004E-4</v>
      </c>
      <c r="M176">
        <v>7.3067597998700004E-4</v>
      </c>
      <c r="N176">
        <v>7.3067597998700004E-4</v>
      </c>
      <c r="W176">
        <v>3.48</v>
      </c>
    </row>
    <row r="177" spans="1:23" x14ac:dyDescent="0.2">
      <c r="A177">
        <f t="shared" si="2"/>
        <v>3500</v>
      </c>
      <c r="B177">
        <v>0</v>
      </c>
      <c r="C177">
        <v>-72.253549644461344</v>
      </c>
      <c r="D177">
        <v>-186.68807236141322</v>
      </c>
      <c r="E177">
        <v>-3.9470645513498912E-6</v>
      </c>
      <c r="F177">
        <v>-2.6828209968243755E-5</v>
      </c>
      <c r="G177">
        <v>1.8876715159876767E-6</v>
      </c>
      <c r="H177">
        <v>4.4620466222037671E-5</v>
      </c>
      <c r="I177">
        <v>7.3067597998700004E-4</v>
      </c>
      <c r="J177">
        <v>7.3067597998700004E-4</v>
      </c>
      <c r="K177">
        <v>7.3067597998700004E-4</v>
      </c>
      <c r="L177">
        <v>7.3067597998700004E-4</v>
      </c>
      <c r="M177">
        <v>7.3067597998700004E-4</v>
      </c>
      <c r="N177">
        <v>7.3067597998700004E-4</v>
      </c>
      <c r="W177">
        <v>3.5</v>
      </c>
    </row>
    <row r="178" spans="1:23" x14ac:dyDescent="0.2">
      <c r="A178">
        <f t="shared" si="2"/>
        <v>3520</v>
      </c>
      <c r="B178">
        <v>0</v>
      </c>
      <c r="C178">
        <v>-72.253549137769625</v>
      </c>
      <c r="D178">
        <v>-186.68807299573649</v>
      </c>
      <c r="E178">
        <v>-3.7586775600099522E-6</v>
      </c>
      <c r="F178">
        <v>-2.708293833582805E-5</v>
      </c>
      <c r="G178">
        <v>1.6056482365911506E-6</v>
      </c>
      <c r="H178">
        <v>3.7692299604448934E-5</v>
      </c>
      <c r="I178">
        <v>7.3067597998700004E-4</v>
      </c>
      <c r="J178">
        <v>7.3067597998700004E-4</v>
      </c>
      <c r="K178">
        <v>7.3067597998700004E-4</v>
      </c>
      <c r="L178">
        <v>7.3067597998700004E-4</v>
      </c>
      <c r="M178">
        <v>7.3067597998700004E-4</v>
      </c>
      <c r="N178">
        <v>7.3067597998700004E-4</v>
      </c>
      <c r="W178">
        <v>3.52</v>
      </c>
    </row>
    <row r="179" spans="1:23" x14ac:dyDescent="0.2">
      <c r="A179">
        <f t="shared" si="2"/>
        <v>3540</v>
      </c>
      <c r="B179">
        <v>0</v>
      </c>
      <c r="C179">
        <v>-72.253548904361907</v>
      </c>
      <c r="D179">
        <v>-186.68807326984199</v>
      </c>
      <c r="E179">
        <v>-3.7652773414720286E-6</v>
      </c>
      <c r="F179">
        <v>-2.7169253617861006E-5</v>
      </c>
      <c r="G179">
        <v>1.3593360677077726E-6</v>
      </c>
      <c r="H179">
        <v>3.1670029243239618E-5</v>
      </c>
      <c r="I179">
        <v>7.3067597998700004E-4</v>
      </c>
      <c r="J179">
        <v>7.3067597998700004E-4</v>
      </c>
      <c r="K179">
        <v>7.3067597998700004E-4</v>
      </c>
      <c r="L179">
        <v>7.3067597998700004E-4</v>
      </c>
      <c r="M179">
        <v>7.3067597998700004E-4</v>
      </c>
      <c r="N179">
        <v>7.3067597998700004E-4</v>
      </c>
      <c r="W179">
        <v>3.54</v>
      </c>
    </row>
    <row r="180" spans="1:23" x14ac:dyDescent="0.2">
      <c r="A180">
        <f t="shared" si="2"/>
        <v>3560</v>
      </c>
      <c r="B180">
        <v>0</v>
      </c>
      <c r="C180">
        <v>-72.253545265704986</v>
      </c>
      <c r="D180">
        <v>-186.6880793952385</v>
      </c>
      <c r="E180">
        <v>-7.4743442487109251E-6</v>
      </c>
      <c r="F180">
        <v>-2.9350644960383455E-5</v>
      </c>
      <c r="G180">
        <v>1.1440785575208186E-6</v>
      </c>
      <c r="H180">
        <v>2.6428206742442246E-5</v>
      </c>
      <c r="I180">
        <v>7.3067597998700004E-4</v>
      </c>
      <c r="J180">
        <v>7.3067597998700004E-4</v>
      </c>
      <c r="K180">
        <v>7.3067597998700004E-4</v>
      </c>
      <c r="L180">
        <v>7.3067597998700004E-4</v>
      </c>
      <c r="M180">
        <v>7.3067597998700004E-4</v>
      </c>
      <c r="N180">
        <v>7.3067597998700004E-4</v>
      </c>
      <c r="W180">
        <v>3.56</v>
      </c>
    </row>
    <row r="181" spans="1:23" x14ac:dyDescent="0.2">
      <c r="A181">
        <f t="shared" si="2"/>
        <v>3580</v>
      </c>
      <c r="B181">
        <v>0</v>
      </c>
      <c r="C181">
        <v>-72.25354418025853</v>
      </c>
      <c r="D181">
        <v>-186.68807981724979</v>
      </c>
      <c r="E181">
        <v>-7.7302044966624326E-6</v>
      </c>
      <c r="F181">
        <v>-3.0102607591212895E-5</v>
      </c>
      <c r="G181">
        <v>9.5569774316572875E-7</v>
      </c>
      <c r="H181">
        <v>2.1862062330531746E-5</v>
      </c>
      <c r="I181">
        <v>7.3067597998700004E-4</v>
      </c>
      <c r="J181">
        <v>7.3067597998700004E-4</v>
      </c>
      <c r="K181">
        <v>7.3067597998700004E-4</v>
      </c>
      <c r="L181">
        <v>7.3067597998700004E-4</v>
      </c>
      <c r="M181">
        <v>7.3067597998700004E-4</v>
      </c>
      <c r="N181">
        <v>7.3067597998700004E-4</v>
      </c>
      <c r="W181">
        <v>3.58</v>
      </c>
    </row>
    <row r="182" spans="1:23" x14ac:dyDescent="0.2">
      <c r="A182">
        <f t="shared" si="2"/>
        <v>3600</v>
      </c>
      <c r="B182">
        <v>0</v>
      </c>
      <c r="C182">
        <v>-72.253543770926854</v>
      </c>
      <c r="D182">
        <v>-186.68808029737221</v>
      </c>
      <c r="E182">
        <v>-7.6816438934201869E-6</v>
      </c>
      <c r="F182">
        <v>-3.0259973319364992E-5</v>
      </c>
      <c r="G182">
        <v>7.9022248655746807E-7</v>
      </c>
      <c r="H182">
        <v>1.7879390931341277E-5</v>
      </c>
      <c r="I182">
        <v>7.3067597998700004E-4</v>
      </c>
      <c r="J182">
        <v>7.3067597998700004E-4</v>
      </c>
      <c r="K182">
        <v>7.3067597998700004E-4</v>
      </c>
      <c r="L182">
        <v>7.3067597998700004E-4</v>
      </c>
      <c r="M182">
        <v>7.3067597998700004E-4</v>
      </c>
      <c r="N182">
        <v>7.3067597998700004E-4</v>
      </c>
      <c r="W182">
        <v>3.6</v>
      </c>
    </row>
    <row r="183" spans="1:23" x14ac:dyDescent="0.2">
      <c r="A183">
        <f t="shared" si="2"/>
        <v>3620</v>
      </c>
      <c r="B183">
        <v>0</v>
      </c>
      <c r="C183">
        <v>-72.253543615996335</v>
      </c>
      <c r="D183">
        <v>-186.68808038792355</v>
      </c>
      <c r="E183">
        <v>-7.6367106345287539E-6</v>
      </c>
      <c r="F183">
        <v>-3.0329380166449482E-5</v>
      </c>
      <c r="G183">
        <v>6.4493939551842528E-7</v>
      </c>
      <c r="H183">
        <v>1.4401561461596657E-5</v>
      </c>
      <c r="I183">
        <v>7.3067597998700004E-4</v>
      </c>
      <c r="J183">
        <v>7.3067597998700004E-4</v>
      </c>
      <c r="K183">
        <v>7.3067597998700004E-4</v>
      </c>
      <c r="L183">
        <v>7.3067597998700004E-4</v>
      </c>
      <c r="M183">
        <v>7.3067597998700004E-4</v>
      </c>
      <c r="N183">
        <v>7.3067597998700004E-4</v>
      </c>
      <c r="W183">
        <v>3.62</v>
      </c>
    </row>
    <row r="184" spans="1:23" x14ac:dyDescent="0.2">
      <c r="A184">
        <f t="shared" si="2"/>
        <v>3640</v>
      </c>
      <c r="B184">
        <v>0</v>
      </c>
      <c r="C184">
        <v>-72.253543535739254</v>
      </c>
      <c r="D184">
        <v>-186.6880805547039</v>
      </c>
      <c r="E184">
        <v>-7.6665894634212837E-6</v>
      </c>
      <c r="F184">
        <v>-3.034058786965943E-5</v>
      </c>
      <c r="G184">
        <v>5.1736021570529067E-7</v>
      </c>
      <c r="H184">
        <v>1.1361233808552621E-5</v>
      </c>
      <c r="I184">
        <v>7.3067597998700004E-4</v>
      </c>
      <c r="J184">
        <v>7.3067597998700004E-4</v>
      </c>
      <c r="K184">
        <v>7.3067597998700004E-4</v>
      </c>
      <c r="L184">
        <v>7.3067597998700004E-4</v>
      </c>
      <c r="M184">
        <v>7.3067597998700004E-4</v>
      </c>
      <c r="N184">
        <v>7.3067597998700004E-4</v>
      </c>
      <c r="W184">
        <v>3.64</v>
      </c>
    </row>
    <row r="185" spans="1:23" x14ac:dyDescent="0.2">
      <c r="A185">
        <f t="shared" si="2"/>
        <v>3660</v>
      </c>
      <c r="B185">
        <v>0</v>
      </c>
      <c r="C185">
        <v>-72.253543419912688</v>
      </c>
      <c r="D185">
        <v>-186.68808065628468</v>
      </c>
      <c r="E185">
        <v>-7.70251183723758E-6</v>
      </c>
      <c r="F185">
        <v>-3.040809118222872E-5</v>
      </c>
      <c r="G185">
        <v>4.0503520419103245E-7</v>
      </c>
      <c r="H185">
        <v>8.7004680236664918E-6</v>
      </c>
      <c r="I185">
        <v>7.3067597998700004E-4</v>
      </c>
      <c r="J185">
        <v>7.3067597998700004E-4</v>
      </c>
      <c r="K185">
        <v>7.3067597998700004E-4</v>
      </c>
      <c r="L185">
        <v>7.3067597998700004E-4</v>
      </c>
      <c r="M185">
        <v>7.3067597998700004E-4</v>
      </c>
      <c r="N185">
        <v>7.3067597998700004E-4</v>
      </c>
      <c r="W185">
        <v>3.66</v>
      </c>
    </row>
    <row r="186" spans="1:23" x14ac:dyDescent="0.2">
      <c r="A186">
        <f t="shared" si="2"/>
        <v>3680</v>
      </c>
      <c r="B186">
        <v>0</v>
      </c>
      <c r="C186">
        <v>-72.253543326064033</v>
      </c>
      <c r="D186">
        <v>-186.68808069957325</v>
      </c>
      <c r="E186">
        <v>-7.7114039858846191E-6</v>
      </c>
      <c r="F186">
        <v>-3.0465287238712335E-5</v>
      </c>
      <c r="G186">
        <v>3.0607705525653728E-7</v>
      </c>
      <c r="H186">
        <v>6.3695136465942897E-6</v>
      </c>
      <c r="I186">
        <v>7.3067597998700004E-4</v>
      </c>
      <c r="J186">
        <v>7.3067597998700004E-4</v>
      </c>
      <c r="K186">
        <v>7.3067597998700004E-4</v>
      </c>
      <c r="L186">
        <v>7.3067597998700004E-4</v>
      </c>
      <c r="M186">
        <v>7.3067597998700004E-4</v>
      </c>
      <c r="N186">
        <v>7.3067597998700004E-4</v>
      </c>
      <c r="W186">
        <v>3.68</v>
      </c>
    </row>
    <row r="187" spans="1:23" x14ac:dyDescent="0.2">
      <c r="A187">
        <f t="shared" si="2"/>
        <v>3700</v>
      </c>
      <c r="B187">
        <v>0</v>
      </c>
      <c r="C187">
        <v>-72.253543258039215</v>
      </c>
      <c r="D187">
        <v>-186.68808074385598</v>
      </c>
      <c r="E187">
        <v>-7.7347265753739212E-6</v>
      </c>
      <c r="F187">
        <v>-3.0497784962335572E-5</v>
      </c>
      <c r="G187">
        <v>2.1886459459589483E-7</v>
      </c>
      <c r="H187">
        <v>4.3252760117222042E-6</v>
      </c>
      <c r="I187">
        <v>7.3067597998700004E-4</v>
      </c>
      <c r="J187">
        <v>7.3067597998700004E-4</v>
      </c>
      <c r="K187">
        <v>7.3067597998700004E-4</v>
      </c>
      <c r="L187">
        <v>7.3067597998700004E-4</v>
      </c>
      <c r="M187">
        <v>7.3067597998700004E-4</v>
      </c>
      <c r="N187">
        <v>7.3067597998700004E-4</v>
      </c>
      <c r="W187">
        <v>3.7</v>
      </c>
    </row>
    <row r="188" spans="1:23" x14ac:dyDescent="0.2">
      <c r="A188">
        <f t="shared" si="2"/>
        <v>3720</v>
      </c>
      <c r="B188">
        <v>0</v>
      </c>
      <c r="C188">
        <v>-72.253543189673763</v>
      </c>
      <c r="D188">
        <v>-186.68808078675056</v>
      </c>
      <c r="E188">
        <v>-7.7671560300511065E-6</v>
      </c>
      <c r="F188">
        <v>-3.0529226402601729E-5</v>
      </c>
      <c r="G188">
        <v>1.4187755444557598E-7</v>
      </c>
      <c r="H188">
        <v>2.5307413219858668E-6</v>
      </c>
      <c r="I188">
        <v>7.3067597998700004E-4</v>
      </c>
      <c r="J188">
        <v>7.3067597998700004E-4</v>
      </c>
      <c r="K188">
        <v>7.3067597998700004E-4</v>
      </c>
      <c r="L188">
        <v>7.3067597998700004E-4</v>
      </c>
      <c r="M188">
        <v>7.3067597998700004E-4</v>
      </c>
      <c r="N188">
        <v>7.3067597998700004E-4</v>
      </c>
      <c r="W188">
        <v>3.72</v>
      </c>
    </row>
    <row r="189" spans="1:23" x14ac:dyDescent="0.2">
      <c r="A189">
        <f t="shared" si="2"/>
        <v>3740</v>
      </c>
      <c r="B189">
        <v>0</v>
      </c>
      <c r="C189">
        <v>-72.253543117939131</v>
      </c>
      <c r="D189">
        <v>-186.6880808171897</v>
      </c>
      <c r="E189">
        <v>-7.7943917394425917E-6</v>
      </c>
      <c r="F189">
        <v>-3.0557920467799704E-5</v>
      </c>
      <c r="G189">
        <v>7.3873186086833201E-8</v>
      </c>
      <c r="H189">
        <v>9.5393010350145824E-7</v>
      </c>
      <c r="I189">
        <v>7.3067597998700004E-4</v>
      </c>
      <c r="J189">
        <v>7.3067597998700004E-4</v>
      </c>
      <c r="K189">
        <v>7.3067597998700004E-4</v>
      </c>
      <c r="L189">
        <v>7.3067597998700004E-4</v>
      </c>
      <c r="M189">
        <v>7.3067597998700004E-4</v>
      </c>
      <c r="N189">
        <v>7.3067597998700004E-4</v>
      </c>
      <c r="W189">
        <v>3.74</v>
      </c>
    </row>
    <row r="190" spans="1:23" x14ac:dyDescent="0.2">
      <c r="A190">
        <f t="shared" si="2"/>
        <v>3760</v>
      </c>
      <c r="B190">
        <v>0</v>
      </c>
      <c r="C190">
        <v>-72.253543054254749</v>
      </c>
      <c r="D190">
        <v>-186.68808084089409</v>
      </c>
      <c r="E190">
        <v>-7.8229336395452265E-6</v>
      </c>
      <c r="F190">
        <v>-3.0580269916905913E-5</v>
      </c>
      <c r="G190">
        <v>1.3755065234969758E-8</v>
      </c>
      <c r="H190">
        <v>-4.329164511318595E-7</v>
      </c>
      <c r="I190">
        <v>7.3067597998700004E-4</v>
      </c>
      <c r="J190">
        <v>7.3067597998700004E-4</v>
      </c>
      <c r="K190">
        <v>7.3067597998700004E-4</v>
      </c>
      <c r="L190">
        <v>7.3067597998700004E-4</v>
      </c>
      <c r="M190">
        <v>7.3067597998700004E-4</v>
      </c>
      <c r="N190">
        <v>7.3067597998700004E-4</v>
      </c>
      <c r="W190">
        <v>3.76</v>
      </c>
    </row>
    <row r="191" spans="1:23" x14ac:dyDescent="0.2">
      <c r="A191">
        <f t="shared" si="2"/>
        <v>3780</v>
      </c>
      <c r="B191">
        <v>0</v>
      </c>
      <c r="C191">
        <v>-72.253542993917776</v>
      </c>
      <c r="D191">
        <v>-186.68808086373559</v>
      </c>
      <c r="E191">
        <v>-7.8541477298206993E-6</v>
      </c>
      <c r="F191">
        <v>-3.0598088850789885E-5</v>
      </c>
      <c r="G191">
        <v>-3.9471454253240758E-8</v>
      </c>
      <c r="H191">
        <v>-1.6537336039827246E-6</v>
      </c>
      <c r="I191">
        <v>7.3067597998700004E-4</v>
      </c>
      <c r="J191">
        <v>7.3067597998700004E-4</v>
      </c>
      <c r="K191">
        <v>7.3067597998700004E-4</v>
      </c>
      <c r="L191">
        <v>7.3067597998700004E-4</v>
      </c>
      <c r="M191">
        <v>7.3067597998700004E-4</v>
      </c>
      <c r="N191">
        <v>7.3067597998700004E-4</v>
      </c>
      <c r="W191">
        <v>3.78</v>
      </c>
    </row>
    <row r="192" spans="1:23" x14ac:dyDescent="0.2">
      <c r="A192">
        <f t="shared" si="2"/>
        <v>3800</v>
      </c>
      <c r="B192">
        <v>0</v>
      </c>
      <c r="C192">
        <v>-72.253542933563594</v>
      </c>
      <c r="D192">
        <v>-186.68808088264245</v>
      </c>
      <c r="E192">
        <v>-7.8858416827642941E-6</v>
      </c>
      <c r="F192">
        <v>-3.0613921486140797E-5</v>
      </c>
      <c r="G192">
        <v>-8.6627541880564721E-8</v>
      </c>
      <c r="H192">
        <v>-2.7292049769774467E-6</v>
      </c>
      <c r="I192">
        <v>7.3067597998700004E-4</v>
      </c>
      <c r="J192">
        <v>7.3067597998700004E-4</v>
      </c>
      <c r="K192">
        <v>7.3067597998700004E-4</v>
      </c>
      <c r="L192">
        <v>7.3067597998700004E-4</v>
      </c>
      <c r="M192">
        <v>7.3067597998700004E-4</v>
      </c>
      <c r="N192">
        <v>7.3067597998700004E-4</v>
      </c>
      <c r="W192">
        <v>3.8</v>
      </c>
    </row>
    <row r="193" spans="1:23" x14ac:dyDescent="0.2">
      <c r="A193">
        <f t="shared" si="2"/>
        <v>3820</v>
      </c>
      <c r="B193">
        <v>0</v>
      </c>
      <c r="C193">
        <v>-72.253542875178454</v>
      </c>
      <c r="D193">
        <v>-186.68808089786344</v>
      </c>
      <c r="E193">
        <v>-7.9176744189150359E-6</v>
      </c>
      <c r="F193">
        <v>-3.0626964293863537E-5</v>
      </c>
      <c r="G193">
        <v>-1.284788311295415E-7</v>
      </c>
      <c r="H193">
        <v>-3.6774410728431422E-6</v>
      </c>
      <c r="I193">
        <v>7.3067597998700004E-4</v>
      </c>
      <c r="J193">
        <v>7.3067597998700004E-4</v>
      </c>
      <c r="K193">
        <v>7.3067597998700004E-4</v>
      </c>
      <c r="L193">
        <v>7.3067597998700004E-4</v>
      </c>
      <c r="M193">
        <v>7.3067597998700004E-4</v>
      </c>
      <c r="N193">
        <v>7.3067597998700004E-4</v>
      </c>
      <c r="W193">
        <v>3.82</v>
      </c>
    </row>
    <row r="194" spans="1:23" x14ac:dyDescent="0.2">
      <c r="A194">
        <f t="shared" si="2"/>
        <v>3840</v>
      </c>
      <c r="B194">
        <v>0</v>
      </c>
      <c r="C194">
        <v>-72.253542818985821</v>
      </c>
      <c r="D194">
        <v>-186.68808091089852</v>
      </c>
      <c r="E194">
        <v>-7.9503671202019177E-6</v>
      </c>
      <c r="F194">
        <v>-3.0636913095349882E-5</v>
      </c>
      <c r="G194">
        <v>-1.6553200528809003E-7</v>
      </c>
      <c r="H194">
        <v>-4.5140680124215269E-6</v>
      </c>
      <c r="I194">
        <v>7.3067597998700004E-4</v>
      </c>
      <c r="J194">
        <v>7.3067597998700004E-4</v>
      </c>
      <c r="K194">
        <v>7.3067597998700004E-4</v>
      </c>
      <c r="L194">
        <v>7.3067597998700004E-4</v>
      </c>
      <c r="M194">
        <v>7.3067597998700004E-4</v>
      </c>
      <c r="N194">
        <v>7.3067597998700004E-4</v>
      </c>
      <c r="W194">
        <v>3.84</v>
      </c>
    </row>
    <row r="195" spans="1:23" x14ac:dyDescent="0.2">
      <c r="A195">
        <f t="shared" ref="A195:A252" si="3">(W195*1000)</f>
        <v>3860</v>
      </c>
      <c r="B195">
        <v>0</v>
      </c>
      <c r="C195">
        <v>-72.253542764034648</v>
      </c>
      <c r="D195">
        <v>-186.6880809219399</v>
      </c>
      <c r="E195">
        <v>-7.9835866557687041E-6</v>
      </c>
      <c r="F195">
        <v>-3.0644918590875626E-5</v>
      </c>
      <c r="G195">
        <v>-1.9847605396231907E-7</v>
      </c>
      <c r="H195">
        <v>-5.2526631542093583E-6</v>
      </c>
      <c r="I195">
        <v>7.3067597998700004E-4</v>
      </c>
      <c r="J195">
        <v>7.3067597998700004E-4</v>
      </c>
      <c r="K195">
        <v>7.3067597998700004E-4</v>
      </c>
      <c r="L195">
        <v>7.3067597998700004E-4</v>
      </c>
      <c r="M195">
        <v>7.3067597998700004E-4</v>
      </c>
      <c r="N195">
        <v>7.3067597998700004E-4</v>
      </c>
      <c r="W195">
        <v>3.86</v>
      </c>
    </row>
    <row r="196" spans="1:23" x14ac:dyDescent="0.2">
      <c r="A196">
        <f t="shared" si="3"/>
        <v>3880</v>
      </c>
      <c r="B196">
        <v>0</v>
      </c>
      <c r="C196">
        <v>-72.253542049391342</v>
      </c>
      <c r="D196">
        <v>-186.68808171566528</v>
      </c>
      <c r="E196">
        <v>-7.6970041362756092E-6</v>
      </c>
      <c r="F196">
        <v>-3.0598593847723045E-5</v>
      </c>
      <c r="G196">
        <v>-2.2777018671149563E-7</v>
      </c>
      <c r="H196">
        <v>-5.9050357184749673E-6</v>
      </c>
      <c r="I196">
        <v>7.3067597998700004E-4</v>
      </c>
      <c r="J196">
        <v>7.3067597998700004E-4</v>
      </c>
      <c r="K196">
        <v>7.3067597998700004E-4</v>
      </c>
      <c r="L196">
        <v>7.3067597998700004E-4</v>
      </c>
      <c r="M196">
        <v>7.3067597998700004E-4</v>
      </c>
      <c r="N196">
        <v>7.3067597998700004E-4</v>
      </c>
      <c r="W196">
        <v>3.88</v>
      </c>
    </row>
    <row r="197" spans="1:23" x14ac:dyDescent="0.2">
      <c r="A197">
        <f t="shared" si="3"/>
        <v>3900</v>
      </c>
      <c r="B197">
        <v>0</v>
      </c>
      <c r="C197">
        <v>-72.253541978652464</v>
      </c>
      <c r="D197">
        <v>-186.68808175985913</v>
      </c>
      <c r="E197">
        <v>-7.7266846147949764E-6</v>
      </c>
      <c r="F197">
        <v>-3.0549761428725709E-5</v>
      </c>
      <c r="G197">
        <v>-2.5372489176334057E-7</v>
      </c>
      <c r="H197">
        <v>-6.4815549087882118E-6</v>
      </c>
      <c r="I197">
        <v>7.3067597998700004E-4</v>
      </c>
      <c r="J197">
        <v>7.3067597998700004E-4</v>
      </c>
      <c r="K197">
        <v>7.3067597998700004E-4</v>
      </c>
      <c r="L197">
        <v>7.3067597998700004E-4</v>
      </c>
      <c r="M197">
        <v>7.3067597998700004E-4</v>
      </c>
      <c r="N197">
        <v>7.3067597998700004E-4</v>
      </c>
      <c r="W197">
        <v>3.9</v>
      </c>
    </row>
    <row r="198" spans="1:23" x14ac:dyDescent="0.2">
      <c r="A198">
        <f t="shared" si="3"/>
        <v>3920</v>
      </c>
      <c r="B198">
        <v>0</v>
      </c>
      <c r="C198">
        <v>-72.253541869571734</v>
      </c>
      <c r="D198">
        <v>-186.68808186316886</v>
      </c>
      <c r="E198">
        <v>-7.6964271708372199E-6</v>
      </c>
      <c r="F198">
        <v>-3.0574237806983241E-5</v>
      </c>
      <c r="G198">
        <v>-2.7688497539202217E-7</v>
      </c>
      <c r="H198">
        <v>-6.9911228356052861E-6</v>
      </c>
      <c r="I198">
        <v>7.3067597998700004E-4</v>
      </c>
      <c r="J198">
        <v>7.3067597998700004E-4</v>
      </c>
      <c r="K198">
        <v>7.3067597998700004E-4</v>
      </c>
      <c r="L198">
        <v>7.3067597998700004E-4</v>
      </c>
      <c r="M198">
        <v>7.3067597998700004E-4</v>
      </c>
      <c r="N198">
        <v>7.3067597998700004E-4</v>
      </c>
      <c r="W198">
        <v>3.92</v>
      </c>
    </row>
    <row r="199" spans="1:23" x14ac:dyDescent="0.2">
      <c r="A199">
        <f t="shared" si="3"/>
        <v>3940</v>
      </c>
      <c r="B199">
        <v>0</v>
      </c>
      <c r="C199">
        <v>-72.253541795852698</v>
      </c>
      <c r="D199">
        <v>-186.68808191666693</v>
      </c>
      <c r="E199">
        <v>-7.7064875464808811E-6</v>
      </c>
      <c r="F199">
        <v>-3.0568693243064139E-5</v>
      </c>
      <c r="G199">
        <v>-2.9738642600326176E-7</v>
      </c>
      <c r="H199">
        <v>-7.4417233678995363E-6</v>
      </c>
      <c r="I199">
        <v>7.3067597998700004E-4</v>
      </c>
      <c r="J199">
        <v>7.3067597998700004E-4</v>
      </c>
      <c r="K199">
        <v>7.3067597998700004E-4</v>
      </c>
      <c r="L199">
        <v>7.3067597998700004E-4</v>
      </c>
      <c r="M199">
        <v>7.3067597998700004E-4</v>
      </c>
      <c r="N199">
        <v>7.3067597998700004E-4</v>
      </c>
      <c r="W199">
        <v>3.94</v>
      </c>
    </row>
    <row r="200" spans="1:23" x14ac:dyDescent="0.2">
      <c r="A200">
        <f t="shared" si="3"/>
        <v>3960</v>
      </c>
      <c r="B200">
        <v>0</v>
      </c>
      <c r="C200">
        <v>-72.253541741648007</v>
      </c>
      <c r="D200">
        <v>-186.68808191244312</v>
      </c>
      <c r="E200">
        <v>-7.7679634623943148E-6</v>
      </c>
      <c r="F200">
        <v>-3.0579242746853197E-5</v>
      </c>
      <c r="G200">
        <v>-3.1573127519853489E-7</v>
      </c>
      <c r="H200">
        <v>-7.8401172842745837E-6</v>
      </c>
      <c r="I200">
        <v>7.3067597998700004E-4</v>
      </c>
      <c r="J200">
        <v>7.3067597998700004E-4</v>
      </c>
      <c r="K200">
        <v>7.3067597998700004E-4</v>
      </c>
      <c r="L200">
        <v>7.3067597998700004E-4</v>
      </c>
      <c r="M200">
        <v>7.3067597998700004E-4</v>
      </c>
      <c r="N200">
        <v>7.3067597998700004E-4</v>
      </c>
      <c r="W200">
        <v>3.96</v>
      </c>
    </row>
    <row r="201" spans="1:23" x14ac:dyDescent="0.2">
      <c r="A201">
        <f t="shared" si="3"/>
        <v>3980</v>
      </c>
      <c r="B201">
        <v>0</v>
      </c>
      <c r="C201">
        <v>-72.253541695538019</v>
      </c>
      <c r="D201">
        <v>-186.68808192035809</v>
      </c>
      <c r="E201">
        <v>-7.806396188433002E-6</v>
      </c>
      <c r="F201">
        <v>-3.0585680017717699E-5</v>
      </c>
      <c r="G201">
        <v>-3.3202940130649949E-7</v>
      </c>
      <c r="H201">
        <v>-8.1923656149266808E-6</v>
      </c>
      <c r="I201">
        <v>7.3067597998700004E-4</v>
      </c>
      <c r="J201">
        <v>7.3067597998700004E-4</v>
      </c>
      <c r="K201">
        <v>7.3067597998700004E-4</v>
      </c>
      <c r="L201">
        <v>7.3067597998700004E-4</v>
      </c>
      <c r="M201">
        <v>7.3067597998700004E-4</v>
      </c>
      <c r="N201">
        <v>7.3067597998700004E-4</v>
      </c>
      <c r="W201">
        <v>3.98</v>
      </c>
    </row>
    <row r="202" spans="1:23" x14ac:dyDescent="0.2">
      <c r="A202">
        <f t="shared" si="3"/>
        <v>4000</v>
      </c>
      <c r="B202">
        <v>0</v>
      </c>
      <c r="C202">
        <v>-72.253541644397046</v>
      </c>
      <c r="D202">
        <v>-186.68808192207183</v>
      </c>
      <c r="E202">
        <v>-7.8321301231198959E-6</v>
      </c>
      <c r="F202">
        <v>-3.058186874227431E-5</v>
      </c>
      <c r="G202">
        <v>-3.4652458680284326E-7</v>
      </c>
      <c r="H202">
        <v>-8.5038369235235223E-6</v>
      </c>
      <c r="I202">
        <v>7.3067597998700004E-4</v>
      </c>
      <c r="J202">
        <v>7.3067597998700004E-4</v>
      </c>
      <c r="K202">
        <v>7.3067597998700004E-4</v>
      </c>
      <c r="L202">
        <v>7.3067597998700004E-4</v>
      </c>
      <c r="M202">
        <v>7.3067597998700004E-4</v>
      </c>
      <c r="N202">
        <v>7.3067597998700004E-4</v>
      </c>
      <c r="W202">
        <v>4</v>
      </c>
    </row>
    <row r="203" spans="1:23" x14ac:dyDescent="0.2">
      <c r="A203">
        <f t="shared" si="3"/>
        <v>4019.9999999999995</v>
      </c>
      <c r="B203">
        <v>0</v>
      </c>
      <c r="C203">
        <v>-72.253541595742263</v>
      </c>
      <c r="D203">
        <v>-186.68808192317414</v>
      </c>
      <c r="E203">
        <v>-7.865433876948675E-6</v>
      </c>
      <c r="F203">
        <v>-3.0575509953223445E-5</v>
      </c>
      <c r="G203">
        <v>-3.5943407776054903E-7</v>
      </c>
      <c r="H203">
        <v>-8.7789724538822611E-6</v>
      </c>
      <c r="I203">
        <v>7.3067597998700004E-4</v>
      </c>
      <c r="J203">
        <v>7.3067597998700004E-4</v>
      </c>
      <c r="K203">
        <v>7.3067597998700004E-4</v>
      </c>
      <c r="L203">
        <v>7.3067597998700004E-4</v>
      </c>
      <c r="M203">
        <v>7.3067597998700004E-4</v>
      </c>
      <c r="N203">
        <v>7.3067597998700004E-4</v>
      </c>
      <c r="W203">
        <v>4.0199999999999996</v>
      </c>
    </row>
    <row r="204" spans="1:23" x14ac:dyDescent="0.2">
      <c r="A204">
        <f t="shared" si="3"/>
        <v>4040</v>
      </c>
      <c r="B204">
        <v>0</v>
      </c>
      <c r="C204">
        <v>-72.25354155103318</v>
      </c>
      <c r="D204">
        <v>-186.68808192313307</v>
      </c>
      <c r="E204">
        <v>-7.8997756721340303E-6</v>
      </c>
      <c r="F204">
        <v>-3.0573355995026454E-5</v>
      </c>
      <c r="G204">
        <v>-3.7086797040804714E-7</v>
      </c>
      <c r="H204">
        <v>-9.0218540040135995E-6</v>
      </c>
      <c r="I204">
        <v>7.3067597998700004E-4</v>
      </c>
      <c r="J204">
        <v>7.3067597998700004E-4</v>
      </c>
      <c r="K204">
        <v>7.3067597998700004E-4</v>
      </c>
      <c r="L204">
        <v>7.3067597998700004E-4</v>
      </c>
      <c r="M204">
        <v>7.3067597998700004E-4</v>
      </c>
      <c r="N204">
        <v>7.3067597998700004E-4</v>
      </c>
      <c r="W204">
        <v>4.04</v>
      </c>
    </row>
    <row r="205" spans="1:23" x14ac:dyDescent="0.2">
      <c r="A205">
        <f t="shared" si="3"/>
        <v>4059.9999999999995</v>
      </c>
      <c r="B205">
        <v>0</v>
      </c>
      <c r="C205">
        <v>-72.253541505860213</v>
      </c>
      <c r="D205">
        <v>-186.68808192400547</v>
      </c>
      <c r="E205">
        <v>-7.9324675823500002E-6</v>
      </c>
      <c r="F205">
        <v>-3.0571114668494673E-5</v>
      </c>
      <c r="G205">
        <v>-3.8104959306413849E-7</v>
      </c>
      <c r="H205">
        <v>-9.2361456900391659E-6</v>
      </c>
      <c r="I205">
        <v>7.3067597998700004E-4</v>
      </c>
      <c r="J205">
        <v>7.3067597998700004E-4</v>
      </c>
      <c r="K205">
        <v>7.3067597998700004E-4</v>
      </c>
      <c r="L205">
        <v>7.3067597998700004E-4</v>
      </c>
      <c r="M205">
        <v>7.3067597998700004E-4</v>
      </c>
      <c r="N205">
        <v>7.3067597998700004E-4</v>
      </c>
      <c r="W205">
        <v>4.0599999999999996</v>
      </c>
    </row>
    <row r="206" spans="1:23" x14ac:dyDescent="0.2">
      <c r="A206">
        <f t="shared" si="3"/>
        <v>4080</v>
      </c>
      <c r="B206">
        <v>0</v>
      </c>
      <c r="C206">
        <v>-72.253541461369323</v>
      </c>
      <c r="D206">
        <v>-186.68808192293523</v>
      </c>
      <c r="E206">
        <v>-7.9645473884208205E-6</v>
      </c>
      <c r="F206">
        <v>-3.0567174434281696E-5</v>
      </c>
      <c r="G206">
        <v>-3.9008732718078437E-7</v>
      </c>
      <c r="H206">
        <v>-9.4248742499303262E-6</v>
      </c>
      <c r="I206">
        <v>7.3067597998700004E-4</v>
      </c>
      <c r="J206">
        <v>7.3067597998700004E-4</v>
      </c>
      <c r="K206">
        <v>7.3067597998700004E-4</v>
      </c>
      <c r="L206">
        <v>7.3067597998700004E-4</v>
      </c>
      <c r="M206">
        <v>7.3067597998700004E-4</v>
      </c>
      <c r="N206">
        <v>7.3067597998700004E-4</v>
      </c>
      <c r="W206">
        <v>4.08</v>
      </c>
    </row>
    <row r="207" spans="1:23" x14ac:dyDescent="0.2">
      <c r="A207">
        <f t="shared" si="3"/>
        <v>4100</v>
      </c>
      <c r="B207">
        <v>0</v>
      </c>
      <c r="C207">
        <v>-72.253541418539896</v>
      </c>
      <c r="D207">
        <v>-186.68808192102634</v>
      </c>
      <c r="E207">
        <v>-7.9969651096689631E-6</v>
      </c>
      <c r="F207">
        <v>-3.0562521279383262E-5</v>
      </c>
      <c r="G207">
        <v>-3.9813602370486478E-7</v>
      </c>
      <c r="H207">
        <v>-9.5908529379092507E-6</v>
      </c>
      <c r="I207">
        <v>7.3067597998700004E-4</v>
      </c>
      <c r="J207">
        <v>7.3067597998700004E-4</v>
      </c>
      <c r="K207">
        <v>7.3067597998700004E-4</v>
      </c>
      <c r="L207">
        <v>7.3067597998700004E-4</v>
      </c>
      <c r="M207">
        <v>7.3067597998700004E-4</v>
      </c>
      <c r="N207">
        <v>7.3067597998700004E-4</v>
      </c>
      <c r="W207">
        <v>4.0999999999999996</v>
      </c>
    </row>
    <row r="208" spans="1:23" x14ac:dyDescent="0.2">
      <c r="A208">
        <f t="shared" si="3"/>
        <v>4120</v>
      </c>
      <c r="B208">
        <v>0</v>
      </c>
      <c r="C208">
        <v>-72.253541376356509</v>
      </c>
      <c r="D208">
        <v>-186.68808191909446</v>
      </c>
      <c r="E208">
        <v>-8.0292304337111383E-6</v>
      </c>
      <c r="F208">
        <v>-3.0557784195176886E-5</v>
      </c>
      <c r="G208">
        <v>-4.0518971407739929E-7</v>
      </c>
      <c r="H208">
        <v>-9.7365903558947285E-6</v>
      </c>
      <c r="I208">
        <v>7.3067597998700004E-4</v>
      </c>
      <c r="J208">
        <v>7.3067597998700004E-4</v>
      </c>
      <c r="K208">
        <v>7.3067597998700004E-4</v>
      </c>
      <c r="L208">
        <v>7.3067597998700004E-4</v>
      </c>
      <c r="M208">
        <v>7.3067597998700004E-4</v>
      </c>
      <c r="N208">
        <v>7.3067597998700004E-4</v>
      </c>
      <c r="W208">
        <v>4.12</v>
      </c>
    </row>
    <row r="209" spans="1:23" x14ac:dyDescent="0.2">
      <c r="A209">
        <f t="shared" si="3"/>
        <v>4140</v>
      </c>
      <c r="B209">
        <v>0</v>
      </c>
      <c r="C209">
        <v>-72.253541334457083</v>
      </c>
      <c r="D209">
        <v>-186.68808191666176</v>
      </c>
      <c r="E209">
        <v>-8.061009665993879E-6</v>
      </c>
      <c r="F209">
        <v>-3.055270383356401E-5</v>
      </c>
      <c r="G209">
        <v>-4.1143759214416298E-7</v>
      </c>
      <c r="H209">
        <v>-9.8642063169525792E-6</v>
      </c>
      <c r="I209">
        <v>7.3067597998700004E-4</v>
      </c>
      <c r="J209">
        <v>7.3067597998700004E-4</v>
      </c>
      <c r="K209">
        <v>7.3067597998700004E-4</v>
      </c>
      <c r="L209">
        <v>7.3067597998700004E-4</v>
      </c>
      <c r="M209">
        <v>7.3067597998700004E-4</v>
      </c>
      <c r="N209">
        <v>7.3067597998700004E-4</v>
      </c>
      <c r="W209">
        <v>4.1399999999999997</v>
      </c>
    </row>
    <row r="210" spans="1:23" x14ac:dyDescent="0.2">
      <c r="A210">
        <f t="shared" si="3"/>
        <v>4160</v>
      </c>
      <c r="B210">
        <v>0</v>
      </c>
      <c r="C210">
        <v>-72.25354129326108</v>
      </c>
      <c r="D210">
        <v>-186.68808191376411</v>
      </c>
      <c r="E210">
        <v>-8.092492222999681E-6</v>
      </c>
      <c r="F210">
        <v>-3.0547240034669201E-5</v>
      </c>
      <c r="G210">
        <v>-4.170052913347414E-7</v>
      </c>
      <c r="H210">
        <v>-9.9755414429599406E-6</v>
      </c>
      <c r="I210">
        <v>7.3067597998700004E-4</v>
      </c>
      <c r="J210">
        <v>7.3067597998700004E-4</v>
      </c>
      <c r="K210">
        <v>7.3067597998700004E-4</v>
      </c>
      <c r="L210">
        <v>7.3067597998700004E-4</v>
      </c>
      <c r="M210">
        <v>7.3067597998700004E-4</v>
      </c>
      <c r="N210">
        <v>7.3067597998700004E-4</v>
      </c>
      <c r="W210">
        <v>4.16</v>
      </c>
    </row>
    <row r="211" spans="1:23" x14ac:dyDescent="0.2">
      <c r="A211">
        <f t="shared" si="3"/>
        <v>4180</v>
      </c>
      <c r="B211">
        <v>0</v>
      </c>
      <c r="C211">
        <v>-72.253541252847185</v>
      </c>
      <c r="D211">
        <v>-186.68808191073165</v>
      </c>
      <c r="E211">
        <v>-8.1236362490244574E-6</v>
      </c>
      <c r="F211">
        <v>-3.0541510568582453E-5</v>
      </c>
      <c r="G211">
        <v>-4.2183364712400362E-7</v>
      </c>
      <c r="H211">
        <v>-1.0072381025831115E-5</v>
      </c>
      <c r="I211">
        <v>7.3067597998700004E-4</v>
      </c>
      <c r="J211">
        <v>7.3067597998700004E-4</v>
      </c>
      <c r="K211">
        <v>7.3067597998700004E-4</v>
      </c>
      <c r="L211">
        <v>7.3067597998700004E-4</v>
      </c>
      <c r="M211">
        <v>7.3067597998700004E-4</v>
      </c>
      <c r="N211">
        <v>7.3067597998700004E-4</v>
      </c>
      <c r="W211">
        <v>4.18</v>
      </c>
    </row>
    <row r="212" spans="1:23" x14ac:dyDescent="0.2">
      <c r="A212">
        <f t="shared" si="3"/>
        <v>4200</v>
      </c>
      <c r="B212">
        <v>0</v>
      </c>
      <c r="C212">
        <v>-72.253541213027077</v>
      </c>
      <c r="D212">
        <v>-186.68808190736775</v>
      </c>
      <c r="E212">
        <v>-8.15436070903767E-6</v>
      </c>
      <c r="F212">
        <v>-3.0535626696822263E-5</v>
      </c>
      <c r="G212">
        <v>-4.2611130387134227E-7</v>
      </c>
      <c r="H212">
        <v>-1.0156212438753679E-5</v>
      </c>
      <c r="I212">
        <v>7.3067597998700004E-4</v>
      </c>
      <c r="J212">
        <v>7.3067597998700004E-4</v>
      </c>
      <c r="K212">
        <v>7.3067597998700004E-4</v>
      </c>
      <c r="L212">
        <v>7.3067597998700004E-4</v>
      </c>
      <c r="M212">
        <v>7.3067597998700004E-4</v>
      </c>
      <c r="N212">
        <v>7.3067597998700004E-4</v>
      </c>
      <c r="W212">
        <v>4.2</v>
      </c>
    </row>
    <row r="213" spans="1:23" x14ac:dyDescent="0.2">
      <c r="A213">
        <f t="shared" si="3"/>
        <v>4220</v>
      </c>
      <c r="B213">
        <v>0</v>
      </c>
      <c r="C213">
        <v>-72.253541173872392</v>
      </c>
      <c r="D213">
        <v>-186.68808190387023</v>
      </c>
      <c r="E213">
        <v>-8.1848439018964801E-6</v>
      </c>
      <c r="F213">
        <v>-3.0529470611403056E-5</v>
      </c>
      <c r="G213">
        <v>-4.2978043287196971E-7</v>
      </c>
      <c r="H213">
        <v>-1.0228308067183889E-5</v>
      </c>
      <c r="I213">
        <v>7.3067597998700004E-4</v>
      </c>
      <c r="J213">
        <v>7.3067597998700004E-4</v>
      </c>
      <c r="K213">
        <v>7.3067597998700004E-4</v>
      </c>
      <c r="L213">
        <v>7.3067597998700004E-4</v>
      </c>
      <c r="M213">
        <v>7.3067597998700004E-4</v>
      </c>
      <c r="N213">
        <v>7.3067597998700004E-4</v>
      </c>
      <c r="W213">
        <v>4.22</v>
      </c>
    </row>
    <row r="214" spans="1:23" x14ac:dyDescent="0.2">
      <c r="A214">
        <f t="shared" si="3"/>
        <v>4240</v>
      </c>
      <c r="B214">
        <v>0</v>
      </c>
      <c r="C214">
        <v>-72.253541135352521</v>
      </c>
      <c r="D214">
        <v>-186.68808190006794</v>
      </c>
      <c r="E214">
        <v>-8.2150535073803131E-6</v>
      </c>
      <c r="F214">
        <v>-3.052318965046652E-5</v>
      </c>
      <c r="G214">
        <v>-4.329685149665844E-7</v>
      </c>
      <c r="H214">
        <v>-1.0289879792679812E-5</v>
      </c>
      <c r="I214">
        <v>7.3067597998700004E-4</v>
      </c>
      <c r="J214">
        <v>7.3067597998700004E-4</v>
      </c>
      <c r="K214">
        <v>7.3067597998700004E-4</v>
      </c>
      <c r="L214">
        <v>7.3067597998700004E-4</v>
      </c>
      <c r="M214">
        <v>7.3067597998700004E-4</v>
      </c>
      <c r="N214">
        <v>7.3067597998700004E-4</v>
      </c>
      <c r="W214">
        <v>4.24</v>
      </c>
    </row>
    <row r="215" spans="1:23" x14ac:dyDescent="0.2">
      <c r="A215">
        <f t="shared" si="3"/>
        <v>4260</v>
      </c>
      <c r="B215">
        <v>0</v>
      </c>
      <c r="C215">
        <v>-72.253541097392826</v>
      </c>
      <c r="D215">
        <v>-186.68808189613884</v>
      </c>
      <c r="E215">
        <v>-8.2448302170708594E-6</v>
      </c>
      <c r="F215">
        <v>-3.0516757836570225E-5</v>
      </c>
      <c r="G215">
        <v>-4.3574820551839366E-7</v>
      </c>
      <c r="H215">
        <v>-1.0342004435652067E-5</v>
      </c>
      <c r="I215">
        <v>7.3067597998700004E-4</v>
      </c>
      <c r="J215">
        <v>7.3067597998700004E-4</v>
      </c>
      <c r="K215">
        <v>7.3067597998700004E-4</v>
      </c>
      <c r="L215">
        <v>7.3067597998700004E-4</v>
      </c>
      <c r="M215">
        <v>7.3067597998700004E-4</v>
      </c>
      <c r="N215">
        <v>7.3067597998700004E-4</v>
      </c>
      <c r="W215">
        <v>4.26</v>
      </c>
    </row>
    <row r="216" spans="1:23" x14ac:dyDescent="0.2">
      <c r="A216">
        <f t="shared" si="3"/>
        <v>4280</v>
      </c>
      <c r="B216">
        <v>0</v>
      </c>
      <c r="C216">
        <v>-72.253541060018449</v>
      </c>
      <c r="D216">
        <v>-186.68808189203105</v>
      </c>
      <c r="E216">
        <v>-8.2742096907395535E-6</v>
      </c>
      <c r="F216">
        <v>-3.0510229843609217E-5</v>
      </c>
      <c r="G216">
        <v>-4.3811922978420625E-7</v>
      </c>
      <c r="H216">
        <v>-1.0385575168451547E-5</v>
      </c>
      <c r="I216">
        <v>7.3067597998700004E-4</v>
      </c>
      <c r="J216">
        <v>7.3067597998700004E-4</v>
      </c>
      <c r="K216">
        <v>7.3067597998700004E-4</v>
      </c>
      <c r="L216">
        <v>7.3067597998700004E-4</v>
      </c>
      <c r="M216">
        <v>7.3067597998700004E-4</v>
      </c>
      <c r="N216">
        <v>7.3067597998700004E-4</v>
      </c>
      <c r="W216">
        <v>4.28</v>
      </c>
    </row>
    <row r="217" spans="1:23" x14ac:dyDescent="0.2">
      <c r="A217">
        <f t="shared" si="3"/>
        <v>4300</v>
      </c>
      <c r="B217">
        <v>0</v>
      </c>
      <c r="C217">
        <v>-72.253541023201109</v>
      </c>
      <c r="D217">
        <v>-186.68808188794526</v>
      </c>
      <c r="E217">
        <v>-8.3032593541550633E-6</v>
      </c>
      <c r="F217">
        <v>-3.0503531841456301E-5</v>
      </c>
      <c r="G217">
        <v>-4.4020601800790849E-7</v>
      </c>
      <c r="H217">
        <v>-1.0421490325522123E-5</v>
      </c>
      <c r="I217">
        <v>7.3067597998700004E-4</v>
      </c>
      <c r="J217">
        <v>7.3067597998700004E-4</v>
      </c>
      <c r="K217">
        <v>7.3067597998700004E-4</v>
      </c>
      <c r="L217">
        <v>7.3067597998700004E-4</v>
      </c>
      <c r="M217">
        <v>7.3067597998700004E-4</v>
      </c>
      <c r="N217">
        <v>7.3067597998700004E-4</v>
      </c>
      <c r="W217">
        <v>4.3</v>
      </c>
    </row>
    <row r="218" spans="1:23" x14ac:dyDescent="0.2">
      <c r="A218">
        <f t="shared" si="3"/>
        <v>4320</v>
      </c>
      <c r="B218">
        <v>0</v>
      </c>
      <c r="C218">
        <v>-72.253540987017516</v>
      </c>
      <c r="D218">
        <v>-186.68808188357553</v>
      </c>
      <c r="E218">
        <v>-8.3320015988874729E-6</v>
      </c>
      <c r="F218">
        <v>-3.0496847898575652E-5</v>
      </c>
      <c r="G218">
        <v>-4.4180592340126168E-7</v>
      </c>
      <c r="H218">
        <v>-1.0450407636142245E-5</v>
      </c>
      <c r="I218">
        <v>7.3067597998700004E-4</v>
      </c>
      <c r="J218">
        <v>7.3067597998700004E-4</v>
      </c>
      <c r="K218">
        <v>7.3067597998700004E-4</v>
      </c>
      <c r="L218">
        <v>7.3067597998700004E-4</v>
      </c>
      <c r="M218">
        <v>7.3067597998700004E-4</v>
      </c>
      <c r="N218">
        <v>7.3067597998700004E-4</v>
      </c>
      <c r="W218">
        <v>4.32</v>
      </c>
    </row>
    <row r="219" spans="1:23" x14ac:dyDescent="0.2">
      <c r="A219">
        <f t="shared" si="3"/>
        <v>4340</v>
      </c>
      <c r="B219">
        <v>0</v>
      </c>
      <c r="C219">
        <v>-72.253540951321582</v>
      </c>
      <c r="D219">
        <v>-186.68808187921383</v>
      </c>
      <c r="E219">
        <v>-8.360380329956266E-6</v>
      </c>
      <c r="F219">
        <v>-3.0490046602456761E-5</v>
      </c>
      <c r="G219">
        <v>-4.4314017107656883E-7</v>
      </c>
      <c r="H219">
        <v>-1.0473167482890251E-5</v>
      </c>
      <c r="I219">
        <v>7.3067597998700004E-4</v>
      </c>
      <c r="J219">
        <v>7.3067597998700004E-4</v>
      </c>
      <c r="K219">
        <v>7.3067597998700004E-4</v>
      </c>
      <c r="L219">
        <v>7.3067597998700004E-4</v>
      </c>
      <c r="M219">
        <v>7.3067597998700004E-4</v>
      </c>
      <c r="N219">
        <v>7.3067597998700004E-4</v>
      </c>
      <c r="W219">
        <v>4.34</v>
      </c>
    </row>
    <row r="220" spans="1:23" x14ac:dyDescent="0.2">
      <c r="A220">
        <f t="shared" si="3"/>
        <v>4360</v>
      </c>
      <c r="B220">
        <v>0</v>
      </c>
      <c r="C220">
        <v>-72.25354091617028</v>
      </c>
      <c r="D220">
        <v>-186.6880818747658</v>
      </c>
      <c r="E220">
        <v>-8.3883565575130579E-6</v>
      </c>
      <c r="F220">
        <v>-3.0483234070288745E-5</v>
      </c>
      <c r="G220">
        <v>-4.4426385178060929E-7</v>
      </c>
      <c r="H220">
        <v>-1.0490187898189635E-5</v>
      </c>
      <c r="I220">
        <v>7.3067597998700004E-4</v>
      </c>
      <c r="J220">
        <v>7.3067597998700004E-4</v>
      </c>
      <c r="K220">
        <v>7.3067597998700004E-4</v>
      </c>
      <c r="L220">
        <v>7.3067597998700004E-4</v>
      </c>
      <c r="M220">
        <v>7.3067597998700004E-4</v>
      </c>
      <c r="N220">
        <v>7.3067597998700004E-4</v>
      </c>
      <c r="W220">
        <v>4.3600000000000003</v>
      </c>
    </row>
    <row r="221" spans="1:23" x14ac:dyDescent="0.2">
      <c r="A221">
        <f t="shared" si="3"/>
        <v>4380</v>
      </c>
      <c r="B221">
        <v>0</v>
      </c>
      <c r="C221">
        <v>-72.253540881551558</v>
      </c>
      <c r="D221">
        <v>-186.68808187020946</v>
      </c>
      <c r="E221">
        <v>-8.4159654818449781E-6</v>
      </c>
      <c r="F221">
        <v>-3.0476384580424565E-5</v>
      </c>
      <c r="G221">
        <v>-4.4510607229616045E-7</v>
      </c>
      <c r="H221">
        <v>-1.0502098836203306E-5</v>
      </c>
      <c r="I221">
        <v>7.3067597998700004E-4</v>
      </c>
      <c r="J221">
        <v>7.3067597998700004E-4</v>
      </c>
      <c r="K221">
        <v>7.3067597998700004E-4</v>
      </c>
      <c r="L221">
        <v>7.3067597998700004E-4</v>
      </c>
      <c r="M221">
        <v>7.3067597998700004E-4</v>
      </c>
      <c r="N221">
        <v>7.3067597998700004E-4</v>
      </c>
      <c r="W221">
        <v>4.38</v>
      </c>
    </row>
    <row r="222" spans="1:23" x14ac:dyDescent="0.2">
      <c r="A222">
        <f t="shared" si="3"/>
        <v>4400</v>
      </c>
      <c r="B222">
        <v>0</v>
      </c>
      <c r="C222">
        <v>-72.253540847456549</v>
      </c>
      <c r="D222">
        <v>-186.68808186564277</v>
      </c>
      <c r="E222">
        <v>-8.4433034430730913E-6</v>
      </c>
      <c r="F222">
        <v>-3.0469474182837075E-5</v>
      </c>
      <c r="G222">
        <v>-4.4568740046694677E-7</v>
      </c>
      <c r="H222">
        <v>-1.0509328531564202E-5</v>
      </c>
      <c r="I222">
        <v>7.3067597998700004E-4</v>
      </c>
      <c r="J222">
        <v>7.3067597998700004E-4</v>
      </c>
      <c r="K222">
        <v>7.3067597998700004E-4</v>
      </c>
      <c r="L222">
        <v>7.3067597998700004E-4</v>
      </c>
      <c r="M222">
        <v>7.3067597998700004E-4</v>
      </c>
      <c r="N222">
        <v>7.3067597998700004E-4</v>
      </c>
      <c r="W222">
        <v>4.4000000000000004</v>
      </c>
    </row>
    <row r="223" spans="1:23" x14ac:dyDescent="0.2">
      <c r="A223">
        <f t="shared" si="3"/>
        <v>4420</v>
      </c>
      <c r="B223">
        <v>0</v>
      </c>
      <c r="C223">
        <v>-72.253540813916885</v>
      </c>
      <c r="D223">
        <v>-186.68808186103269</v>
      </c>
      <c r="E223">
        <v>-8.4702253341599008E-6</v>
      </c>
      <c r="F223">
        <v>-3.0462656951613098E-5</v>
      </c>
      <c r="G223">
        <v>-4.4612501900094986E-7</v>
      </c>
      <c r="H223">
        <v>-1.0512369695921581E-5</v>
      </c>
      <c r="I223">
        <v>7.3067597998700004E-4</v>
      </c>
      <c r="J223">
        <v>7.3067597998700004E-4</v>
      </c>
      <c r="K223">
        <v>7.3067597998700004E-4</v>
      </c>
      <c r="L223">
        <v>7.3067597998700004E-4</v>
      </c>
      <c r="M223">
        <v>7.3067597998700004E-4</v>
      </c>
      <c r="N223">
        <v>7.3067597998700004E-4</v>
      </c>
      <c r="W223">
        <v>4.42</v>
      </c>
    </row>
    <row r="224" spans="1:23" x14ac:dyDescent="0.2">
      <c r="A224">
        <f t="shared" si="3"/>
        <v>4440</v>
      </c>
      <c r="B224">
        <v>0</v>
      </c>
      <c r="C224">
        <v>-72.253540780816053</v>
      </c>
      <c r="D224">
        <v>-186.68808185645366</v>
      </c>
      <c r="E224">
        <v>-8.4968004851286114E-6</v>
      </c>
      <c r="F224">
        <v>-3.0455768249263805E-5</v>
      </c>
      <c r="G224">
        <v>-4.4637760273265786E-7</v>
      </c>
      <c r="H224">
        <v>-1.0511599212984871E-5</v>
      </c>
      <c r="I224">
        <v>7.3067597998700004E-4</v>
      </c>
      <c r="J224">
        <v>7.3067597998700004E-4</v>
      </c>
      <c r="K224">
        <v>7.3067597998700004E-4</v>
      </c>
      <c r="L224">
        <v>7.3067597998700004E-4</v>
      </c>
      <c r="M224">
        <v>7.3067597998700004E-4</v>
      </c>
      <c r="N224">
        <v>7.3067597998700004E-4</v>
      </c>
      <c r="W224">
        <v>4.4400000000000004</v>
      </c>
    </row>
    <row r="225" spans="1:23" x14ac:dyDescent="0.2">
      <c r="A225">
        <f t="shared" si="3"/>
        <v>4460</v>
      </c>
      <c r="B225">
        <v>0</v>
      </c>
      <c r="C225">
        <v>-72.25354074829022</v>
      </c>
      <c r="D225">
        <v>-186.68808185169658</v>
      </c>
      <c r="E225">
        <v>-8.5230562092419859E-6</v>
      </c>
      <c r="F225">
        <v>-3.0448897746282455E-5</v>
      </c>
      <c r="G225">
        <v>-4.4641692890460638E-7</v>
      </c>
      <c r="H225">
        <v>-1.0507377893986813E-5</v>
      </c>
      <c r="I225">
        <v>7.3067597998700004E-4</v>
      </c>
      <c r="J225">
        <v>7.3067597998700004E-4</v>
      </c>
      <c r="K225">
        <v>7.3067597998700004E-4</v>
      </c>
      <c r="L225">
        <v>7.3067597998700004E-4</v>
      </c>
      <c r="M225">
        <v>7.3067597998700004E-4</v>
      </c>
      <c r="N225">
        <v>7.3067597998700004E-4</v>
      </c>
      <c r="W225">
        <v>4.46</v>
      </c>
    </row>
    <row r="226" spans="1:23" x14ac:dyDescent="0.2">
      <c r="A226">
        <f t="shared" si="3"/>
        <v>4480</v>
      </c>
      <c r="B226">
        <v>0</v>
      </c>
      <c r="C226">
        <v>-72.253540716147313</v>
      </c>
      <c r="D226">
        <v>-186.68808184709661</v>
      </c>
      <c r="E226">
        <v>-8.5488921494440238E-6</v>
      </c>
      <c r="F226">
        <v>-3.0442024789560186E-5</v>
      </c>
      <c r="G226">
        <v>-4.462686338987017E-7</v>
      </c>
      <c r="H226">
        <v>-1.0499983974436114E-5</v>
      </c>
      <c r="I226">
        <v>7.3067597998700004E-4</v>
      </c>
      <c r="J226">
        <v>7.3067597998700004E-4</v>
      </c>
      <c r="K226">
        <v>7.3067597998700004E-4</v>
      </c>
      <c r="L226">
        <v>7.3067597998700004E-4</v>
      </c>
      <c r="M226">
        <v>7.3067597998700004E-4</v>
      </c>
      <c r="N226">
        <v>7.3067597998700004E-4</v>
      </c>
      <c r="W226">
        <v>4.4800000000000004</v>
      </c>
    </row>
    <row r="227" spans="1:23" x14ac:dyDescent="0.2">
      <c r="A227">
        <f t="shared" si="3"/>
        <v>4500</v>
      </c>
      <c r="B227">
        <v>0</v>
      </c>
      <c r="C227">
        <v>-72.253540684509829</v>
      </c>
      <c r="D227">
        <v>-186.68808184239734</v>
      </c>
      <c r="E227">
        <v>-8.574411893391698E-6</v>
      </c>
      <c r="F227">
        <v>-3.0435227396689392E-5</v>
      </c>
      <c r="G227">
        <v>-4.4604362869904435E-7</v>
      </c>
      <c r="H227">
        <v>-1.048974269342769E-5</v>
      </c>
      <c r="I227">
        <v>7.3067597998700004E-4</v>
      </c>
      <c r="J227">
        <v>7.3067597998700004E-4</v>
      </c>
      <c r="K227">
        <v>7.3067597998700004E-4</v>
      </c>
      <c r="L227">
        <v>7.3067597998700004E-4</v>
      </c>
      <c r="M227">
        <v>7.3067597998700004E-4</v>
      </c>
      <c r="N227">
        <v>7.3067597998700004E-4</v>
      </c>
      <c r="W227">
        <v>4.5</v>
      </c>
    </row>
    <row r="228" spans="1:23" x14ac:dyDescent="0.2">
      <c r="A228">
        <f t="shared" si="3"/>
        <v>4520</v>
      </c>
      <c r="B228">
        <v>0</v>
      </c>
      <c r="C228">
        <v>-72.253540653394253</v>
      </c>
      <c r="D228">
        <v>-186.68808183779157</v>
      </c>
      <c r="E228">
        <v>-8.5997057273819629E-6</v>
      </c>
      <c r="F228">
        <v>-3.0428431036474041E-5</v>
      </c>
      <c r="G228">
        <v>-4.4570184816924058E-7</v>
      </c>
      <c r="H228">
        <v>-1.047692057909444E-5</v>
      </c>
      <c r="I228">
        <v>7.3067597998700004E-4</v>
      </c>
      <c r="J228">
        <v>7.3067597998700004E-4</v>
      </c>
      <c r="K228">
        <v>7.3067597998700004E-4</v>
      </c>
      <c r="L228">
        <v>7.3067597998700004E-4</v>
      </c>
      <c r="M228">
        <v>7.3067597998700004E-4</v>
      </c>
      <c r="N228">
        <v>7.3067597998700004E-4</v>
      </c>
      <c r="W228">
        <v>4.5199999999999996</v>
      </c>
    </row>
    <row r="229" spans="1:23" x14ac:dyDescent="0.2">
      <c r="A229">
        <f t="shared" si="3"/>
        <v>4540</v>
      </c>
      <c r="B229">
        <v>0</v>
      </c>
      <c r="C229">
        <v>-72.253540622679026</v>
      </c>
      <c r="D229">
        <v>-186.68808183311799</v>
      </c>
      <c r="E229">
        <v>-8.6245230382549672E-6</v>
      </c>
      <c r="F229">
        <v>-3.0421657612578201E-5</v>
      </c>
      <c r="G229">
        <v>-4.4518099192221899E-7</v>
      </c>
      <c r="H229">
        <v>-1.0461719727553978E-5</v>
      </c>
      <c r="I229">
        <v>7.3067597998700004E-4</v>
      </c>
      <c r="J229">
        <v>7.3067597998700004E-4</v>
      </c>
      <c r="K229">
        <v>7.3067597998700004E-4</v>
      </c>
      <c r="L229">
        <v>7.3067597998700004E-4</v>
      </c>
      <c r="M229">
        <v>7.3067597998700004E-4</v>
      </c>
      <c r="N229">
        <v>7.3067597998700004E-4</v>
      </c>
      <c r="W229">
        <v>4.54</v>
      </c>
    </row>
    <row r="230" spans="1:23" x14ac:dyDescent="0.2">
      <c r="A230">
        <f t="shared" si="3"/>
        <v>4560</v>
      </c>
      <c r="B230">
        <v>0</v>
      </c>
      <c r="C230">
        <v>-72.253540592486388</v>
      </c>
      <c r="D230">
        <v>-186.68808182847584</v>
      </c>
      <c r="E230">
        <v>-8.6490375868682641E-6</v>
      </c>
      <c r="F230">
        <v>-3.0414941401583441E-5</v>
      </c>
      <c r="G230">
        <v>-4.4458624870458152E-7</v>
      </c>
      <c r="H230">
        <v>-1.044433517449761E-5</v>
      </c>
      <c r="I230">
        <v>7.3067597998700004E-4</v>
      </c>
      <c r="J230">
        <v>7.3067597998700004E-4</v>
      </c>
      <c r="K230">
        <v>7.3067597998700004E-4</v>
      </c>
      <c r="L230">
        <v>7.3067597998700004E-4</v>
      </c>
      <c r="M230">
        <v>7.3067597998700004E-4</v>
      </c>
      <c r="N230">
        <v>7.3067597998700004E-4</v>
      </c>
      <c r="W230">
        <v>4.5599999999999996</v>
      </c>
    </row>
    <row r="231" spans="1:23" x14ac:dyDescent="0.2">
      <c r="A231">
        <f t="shared" si="3"/>
        <v>4580</v>
      </c>
      <c r="B231">
        <v>0</v>
      </c>
      <c r="C231">
        <v>-72.253540562715187</v>
      </c>
      <c r="D231">
        <v>-186.68808182383569</v>
      </c>
      <c r="E231">
        <v>-8.67324043933119E-6</v>
      </c>
      <c r="F231">
        <v>-3.0408315618994188E-5</v>
      </c>
      <c r="G231">
        <v>-4.4389750541995454E-7</v>
      </c>
      <c r="H231">
        <v>-1.0425028932559144E-5</v>
      </c>
      <c r="I231">
        <v>7.3067597998700004E-4</v>
      </c>
      <c r="J231">
        <v>7.3067597998700004E-4</v>
      </c>
      <c r="K231">
        <v>7.3067597998700004E-4</v>
      </c>
      <c r="L231">
        <v>7.3067597998700004E-4</v>
      </c>
      <c r="M231">
        <v>7.3067597998700004E-4</v>
      </c>
      <c r="N231">
        <v>7.3067597998700004E-4</v>
      </c>
      <c r="W231">
        <v>4.58</v>
      </c>
    </row>
    <row r="232" spans="1:23" x14ac:dyDescent="0.2">
      <c r="A232">
        <f t="shared" si="3"/>
        <v>4600</v>
      </c>
      <c r="B232">
        <v>0</v>
      </c>
      <c r="C232">
        <v>-72.253540533350673</v>
      </c>
      <c r="D232">
        <v>-186.68808181923285</v>
      </c>
      <c r="E232">
        <v>-8.6970821655540931E-6</v>
      </c>
      <c r="F232">
        <v>-3.0401600279598519E-5</v>
      </c>
      <c r="G232">
        <v>-4.4308954253817012E-7</v>
      </c>
      <c r="H232">
        <v>-1.040391752837877E-5</v>
      </c>
      <c r="I232">
        <v>7.3067597998700004E-4</v>
      </c>
      <c r="J232">
        <v>7.3067597998700004E-4</v>
      </c>
      <c r="K232">
        <v>7.3067597998700004E-4</v>
      </c>
      <c r="L232">
        <v>7.3067597998700004E-4</v>
      </c>
      <c r="M232">
        <v>7.3067597998700004E-4</v>
      </c>
      <c r="N232">
        <v>7.3067597998700004E-4</v>
      </c>
      <c r="W232">
        <v>4.5999999999999996</v>
      </c>
    </row>
    <row r="233" spans="1:23" x14ac:dyDescent="0.2">
      <c r="A233">
        <f t="shared" si="3"/>
        <v>4620</v>
      </c>
      <c r="B233">
        <v>0</v>
      </c>
      <c r="C233">
        <v>-72.253540504449717</v>
      </c>
      <c r="D233">
        <v>-186.68808181468648</v>
      </c>
      <c r="E233">
        <v>-8.7206640936680433E-6</v>
      </c>
      <c r="F233">
        <v>-3.0395052003010882E-5</v>
      </c>
      <c r="G233">
        <v>-4.421541082895904E-7</v>
      </c>
      <c r="H233">
        <v>-1.0381220160837756E-5</v>
      </c>
      <c r="I233">
        <v>7.3067597998700004E-4</v>
      </c>
      <c r="J233">
        <v>7.3067597998700004E-4</v>
      </c>
      <c r="K233">
        <v>7.3067597998700004E-4</v>
      </c>
      <c r="L233">
        <v>7.3067597998700004E-4</v>
      </c>
      <c r="M233">
        <v>7.3067597998700004E-4</v>
      </c>
      <c r="N233">
        <v>7.3067597998700004E-4</v>
      </c>
      <c r="W233">
        <v>4.62</v>
      </c>
    </row>
    <row r="234" spans="1:23" x14ac:dyDescent="0.2">
      <c r="A234">
        <f t="shared" si="3"/>
        <v>4640</v>
      </c>
      <c r="B234">
        <v>0</v>
      </c>
      <c r="C234">
        <v>-72.253540475954054</v>
      </c>
      <c r="D234">
        <v>-186.68808181012926</v>
      </c>
      <c r="E234">
        <v>-8.7438739437099376E-6</v>
      </c>
      <c r="F234">
        <v>-3.0388552952823979E-5</v>
      </c>
      <c r="G234">
        <v>-4.4122630053304113E-7</v>
      </c>
      <c r="H234">
        <v>-1.0357008989103633E-5</v>
      </c>
      <c r="I234">
        <v>7.3067597998700004E-4</v>
      </c>
      <c r="J234">
        <v>7.3067597998700004E-4</v>
      </c>
      <c r="K234">
        <v>7.3067597998700004E-4</v>
      </c>
      <c r="L234">
        <v>7.3067597998700004E-4</v>
      </c>
      <c r="M234">
        <v>7.3067597998700004E-4</v>
      </c>
      <c r="N234">
        <v>7.3067597998700004E-4</v>
      </c>
      <c r="W234">
        <v>4.6399999999999997</v>
      </c>
    </row>
    <row r="235" spans="1:23" x14ac:dyDescent="0.2">
      <c r="A235">
        <f t="shared" si="3"/>
        <v>4660</v>
      </c>
      <c r="B235">
        <v>0</v>
      </c>
      <c r="C235">
        <v>-72.253540447908165</v>
      </c>
      <c r="D235">
        <v>-186.6880818055819</v>
      </c>
      <c r="E235">
        <v>-8.7668236119498033E-6</v>
      </c>
      <c r="F235">
        <v>-3.0382128121194302E-5</v>
      </c>
      <c r="G235">
        <v>-4.401922429527379E-7</v>
      </c>
      <c r="H235">
        <v>-1.0331488220790181E-5</v>
      </c>
      <c r="I235">
        <v>7.3067597998700004E-4</v>
      </c>
      <c r="J235">
        <v>7.3067597998700004E-4</v>
      </c>
      <c r="K235">
        <v>7.3067597998700004E-4</v>
      </c>
      <c r="L235">
        <v>7.3067597998700004E-4</v>
      </c>
      <c r="M235">
        <v>7.3067597998700004E-4</v>
      </c>
      <c r="N235">
        <v>7.3067597998700004E-4</v>
      </c>
      <c r="W235">
        <v>4.66</v>
      </c>
    </row>
    <row r="236" spans="1:23" x14ac:dyDescent="0.2">
      <c r="A236">
        <f t="shared" si="3"/>
        <v>4680</v>
      </c>
      <c r="B236">
        <v>0</v>
      </c>
      <c r="C236">
        <v>-72.253540420226813</v>
      </c>
      <c r="D236">
        <v>-186.68808180110821</v>
      </c>
      <c r="E236">
        <v>-8.7894170945901351E-6</v>
      </c>
      <c r="F236">
        <v>-3.0375652509443775E-5</v>
      </c>
      <c r="G236">
        <v>-4.3909932401220431E-7</v>
      </c>
      <c r="H236">
        <v>-1.0304745475290625E-5</v>
      </c>
      <c r="I236">
        <v>7.3067597998700004E-4</v>
      </c>
      <c r="J236">
        <v>7.3067597998700004E-4</v>
      </c>
      <c r="K236">
        <v>7.3067597998700004E-4</v>
      </c>
      <c r="L236">
        <v>7.3067597998700004E-4</v>
      </c>
      <c r="M236">
        <v>7.3067597998700004E-4</v>
      </c>
      <c r="N236">
        <v>7.3067597998700004E-4</v>
      </c>
      <c r="W236">
        <v>4.68</v>
      </c>
    </row>
    <row r="237" spans="1:23" x14ac:dyDescent="0.2">
      <c r="A237">
        <f t="shared" si="3"/>
        <v>4700</v>
      </c>
      <c r="B237">
        <v>0</v>
      </c>
      <c r="C237">
        <v>-72.253540392938945</v>
      </c>
      <c r="D237">
        <v>-186.68808179669531</v>
      </c>
      <c r="E237">
        <v>-8.811626656779481E-6</v>
      </c>
      <c r="F237">
        <v>-3.0369298087862262E-5</v>
      </c>
      <c r="G237">
        <v>-4.3796384829875024E-7</v>
      </c>
      <c r="H237">
        <v>-1.0276838439201203E-5</v>
      </c>
      <c r="I237">
        <v>7.3067597998700004E-4</v>
      </c>
      <c r="J237">
        <v>7.3067597998700004E-4</v>
      </c>
      <c r="K237">
        <v>7.3067597998700004E-4</v>
      </c>
      <c r="L237">
        <v>7.3067597998700004E-4</v>
      </c>
      <c r="M237">
        <v>7.3067597998700004E-4</v>
      </c>
      <c r="N237">
        <v>7.3067597998700004E-4</v>
      </c>
      <c r="W237">
        <v>4.7</v>
      </c>
    </row>
    <row r="238" spans="1:23" x14ac:dyDescent="0.2">
      <c r="A238">
        <f t="shared" si="3"/>
        <v>4720</v>
      </c>
      <c r="B238">
        <v>0</v>
      </c>
      <c r="C238">
        <v>-72.253540366140186</v>
      </c>
      <c r="D238">
        <v>-186.68808179228222</v>
      </c>
      <c r="E238">
        <v>-8.833616997587038E-6</v>
      </c>
      <c r="F238">
        <v>-3.0363039049537594E-5</v>
      </c>
      <c r="G238">
        <v>-4.3675022235826566E-7</v>
      </c>
      <c r="H238">
        <v>-1.0247972599112623E-5</v>
      </c>
      <c r="I238">
        <v>7.3067597998700004E-4</v>
      </c>
      <c r="J238">
        <v>7.3067597998700004E-4</v>
      </c>
      <c r="K238">
        <v>7.3067597998700004E-4</v>
      </c>
      <c r="L238">
        <v>7.3067597998700004E-4</v>
      </c>
      <c r="M238">
        <v>7.3067597998700004E-4</v>
      </c>
      <c r="N238">
        <v>7.3067597998700004E-4</v>
      </c>
      <c r="W238">
        <v>4.72</v>
      </c>
    </row>
    <row r="239" spans="1:23" x14ac:dyDescent="0.2">
      <c r="A239">
        <f t="shared" si="3"/>
        <v>4740</v>
      </c>
      <c r="B239">
        <v>0</v>
      </c>
      <c r="C239">
        <v>-72.253540339647174</v>
      </c>
      <c r="D239">
        <v>-186.68808178790837</v>
      </c>
      <c r="E239">
        <v>-8.8553073804102187E-6</v>
      </c>
      <c r="F239">
        <v>-3.0356820872157186E-5</v>
      </c>
      <c r="G239">
        <v>-4.3554120073470887E-7</v>
      </c>
      <c r="H239">
        <v>-1.0218209047489305E-5</v>
      </c>
      <c r="I239">
        <v>7.3067597998700004E-4</v>
      </c>
      <c r="J239">
        <v>7.3067597998700004E-4</v>
      </c>
      <c r="K239">
        <v>7.3067597998700004E-4</v>
      </c>
      <c r="L239">
        <v>7.3067597998700004E-4</v>
      </c>
      <c r="M239">
        <v>7.3067597998700004E-4</v>
      </c>
      <c r="N239">
        <v>7.3067597998700004E-4</v>
      </c>
      <c r="W239">
        <v>4.74</v>
      </c>
    </row>
    <row r="240" spans="1:23" x14ac:dyDescent="0.2">
      <c r="A240">
        <f t="shared" si="3"/>
        <v>4760</v>
      </c>
      <c r="B240">
        <v>0</v>
      </c>
      <c r="C240">
        <v>-72.253540313573183</v>
      </c>
      <c r="D240">
        <v>-186.68808178358859</v>
      </c>
      <c r="E240">
        <v>-8.876712129790576E-6</v>
      </c>
      <c r="F240">
        <v>-3.0350720957509715E-5</v>
      </c>
      <c r="G240">
        <v>-4.342605090338717E-7</v>
      </c>
      <c r="H240">
        <v>-1.0187659699549082E-5</v>
      </c>
      <c r="I240">
        <v>7.3067597998700004E-4</v>
      </c>
      <c r="J240">
        <v>7.3067597998700004E-4</v>
      </c>
      <c r="K240">
        <v>7.3067597998700004E-4</v>
      </c>
      <c r="L240">
        <v>7.3067597998700004E-4</v>
      </c>
      <c r="M240">
        <v>7.3067597998700004E-4</v>
      </c>
      <c r="N240">
        <v>7.3067597998700004E-4</v>
      </c>
      <c r="W240">
        <v>4.76</v>
      </c>
    </row>
    <row r="241" spans="1:23" x14ac:dyDescent="0.2">
      <c r="A241">
        <f t="shared" si="3"/>
        <v>4780</v>
      </c>
      <c r="B241">
        <v>0</v>
      </c>
      <c r="C241">
        <v>-72.25354028788837</v>
      </c>
      <c r="D241">
        <v>-186.6880817793342</v>
      </c>
      <c r="E241">
        <v>-8.8977635310053902E-6</v>
      </c>
      <c r="F241">
        <v>-3.0344587306293153E-5</v>
      </c>
      <c r="G241">
        <v>-4.3284905852184841E-7</v>
      </c>
      <c r="H241">
        <v>-1.0156237248537536E-5</v>
      </c>
      <c r="I241">
        <v>7.3067597998700004E-4</v>
      </c>
      <c r="J241">
        <v>7.3067597998700004E-4</v>
      </c>
      <c r="K241">
        <v>7.3067597998700004E-4</v>
      </c>
      <c r="L241">
        <v>7.3067597998700004E-4</v>
      </c>
      <c r="M241">
        <v>7.3067597998700004E-4</v>
      </c>
      <c r="N241">
        <v>7.3067597998700004E-4</v>
      </c>
      <c r="W241">
        <v>4.78</v>
      </c>
    </row>
    <row r="242" spans="1:23" x14ac:dyDescent="0.2">
      <c r="A242">
        <f t="shared" si="3"/>
        <v>4800</v>
      </c>
      <c r="B242">
        <v>0</v>
      </c>
      <c r="C242">
        <v>-72.253540262557607</v>
      </c>
      <c r="D242">
        <v>-186.68808177508495</v>
      </c>
      <c r="E242">
        <v>-8.9185464512790223E-6</v>
      </c>
      <c r="F242">
        <v>-3.0338605408057141E-5</v>
      </c>
      <c r="G242">
        <v>-4.3153969879009913E-7</v>
      </c>
      <c r="H242">
        <v>-1.0124217087792431E-5</v>
      </c>
      <c r="I242">
        <v>7.3067597998700004E-4</v>
      </c>
      <c r="J242">
        <v>7.3067597998700004E-4</v>
      </c>
      <c r="K242">
        <v>7.3067597998700004E-4</v>
      </c>
      <c r="L242">
        <v>7.3067597998700004E-4</v>
      </c>
      <c r="M242">
        <v>7.3067597998700004E-4</v>
      </c>
      <c r="N242">
        <v>7.3067597998700004E-4</v>
      </c>
      <c r="W242">
        <v>4.8</v>
      </c>
    </row>
    <row r="243" spans="1:23" x14ac:dyDescent="0.2">
      <c r="A243">
        <f t="shared" si="3"/>
        <v>4820</v>
      </c>
      <c r="B243">
        <v>0</v>
      </c>
      <c r="C243">
        <v>-72.253540237595303</v>
      </c>
      <c r="D243">
        <v>-186.68808177094422</v>
      </c>
      <c r="E243">
        <v>-8.9390641970036686E-6</v>
      </c>
      <c r="F243">
        <v>-3.033269478199448E-5</v>
      </c>
      <c r="G243">
        <v>-4.3010265926568536E-7</v>
      </c>
      <c r="H243">
        <v>-1.0091598703354521E-5</v>
      </c>
      <c r="I243">
        <v>7.3067597998700004E-4</v>
      </c>
      <c r="J243">
        <v>7.3067597998700004E-4</v>
      </c>
      <c r="K243">
        <v>7.3067597998700004E-4</v>
      </c>
      <c r="L243">
        <v>7.3067597998700004E-4</v>
      </c>
      <c r="M243">
        <v>7.3067597998700004E-4</v>
      </c>
      <c r="N243">
        <v>7.3067597998700004E-4</v>
      </c>
      <c r="W243">
        <v>4.82</v>
      </c>
    </row>
    <row r="244" spans="1:23" x14ac:dyDescent="0.2">
      <c r="A244">
        <f t="shared" si="3"/>
        <v>4840</v>
      </c>
      <c r="B244">
        <v>0</v>
      </c>
      <c r="C244">
        <v>-72.253540213043578</v>
      </c>
      <c r="D244">
        <v>-186.68808176681233</v>
      </c>
      <c r="E244">
        <v>-8.9592753151161251E-6</v>
      </c>
      <c r="F244">
        <v>-3.0326711462672996E-5</v>
      </c>
      <c r="G244">
        <v>-4.286816116897777E-7</v>
      </c>
      <c r="H244">
        <v>-1.0058350485545967E-5</v>
      </c>
      <c r="I244">
        <v>7.3067597998700004E-4</v>
      </c>
      <c r="J244">
        <v>7.3067597998700004E-4</v>
      </c>
      <c r="K244">
        <v>7.3067597998700004E-4</v>
      </c>
      <c r="L244">
        <v>7.3067597998700004E-4</v>
      </c>
      <c r="M244">
        <v>7.3067597998700004E-4</v>
      </c>
      <c r="N244">
        <v>7.3067597998700004E-4</v>
      </c>
      <c r="W244">
        <v>4.84</v>
      </c>
    </row>
    <row r="245" spans="1:23" x14ac:dyDescent="0.2">
      <c r="A245">
        <f t="shared" si="3"/>
        <v>4860</v>
      </c>
      <c r="B245">
        <v>0</v>
      </c>
      <c r="C245">
        <v>-72.253540188824587</v>
      </c>
      <c r="D245">
        <v>-186.68808176270403</v>
      </c>
      <c r="E245">
        <v>-8.9792039735433101E-6</v>
      </c>
      <c r="F245">
        <v>-3.0320927692173427E-5</v>
      </c>
      <c r="G245">
        <v>-4.2726826639712573E-7</v>
      </c>
      <c r="H245">
        <v>-1.0024666697934965E-5</v>
      </c>
      <c r="I245">
        <v>7.3067597998700004E-4</v>
      </c>
      <c r="J245">
        <v>7.3067597998700004E-4</v>
      </c>
      <c r="K245">
        <v>7.3067597998700004E-4</v>
      </c>
      <c r="L245">
        <v>7.3067597998700004E-4</v>
      </c>
      <c r="M245">
        <v>7.3067597998700004E-4</v>
      </c>
      <c r="N245">
        <v>7.3067597998700004E-4</v>
      </c>
      <c r="W245">
        <v>4.8600000000000003</v>
      </c>
    </row>
    <row r="246" spans="1:23" x14ac:dyDescent="0.2">
      <c r="A246">
        <f t="shared" si="3"/>
        <v>4880</v>
      </c>
      <c r="B246">
        <v>0</v>
      </c>
      <c r="C246">
        <v>-72.253540164952952</v>
      </c>
      <c r="D246">
        <v>-186.68808175862208</v>
      </c>
      <c r="E246">
        <v>-8.9988413994509138E-6</v>
      </c>
      <c r="F246">
        <v>-3.0315204374649813E-5</v>
      </c>
      <c r="G246">
        <v>-4.2566157768912183E-7</v>
      </c>
      <c r="H246">
        <v>-9.990541734339331E-6</v>
      </c>
      <c r="I246">
        <v>7.3067597998700004E-4</v>
      </c>
      <c r="J246">
        <v>7.3067597998700004E-4</v>
      </c>
      <c r="K246">
        <v>7.3067597998700004E-4</v>
      </c>
      <c r="L246">
        <v>7.3067597998700004E-4</v>
      </c>
      <c r="M246">
        <v>7.3067597998700004E-4</v>
      </c>
      <c r="N246">
        <v>7.3067597998700004E-4</v>
      </c>
      <c r="W246">
        <v>4.88</v>
      </c>
    </row>
    <row r="247" spans="1:23" x14ac:dyDescent="0.2">
      <c r="A247">
        <f t="shared" si="3"/>
        <v>4900</v>
      </c>
      <c r="B247">
        <v>0</v>
      </c>
      <c r="C247">
        <v>-72.253540141415144</v>
      </c>
      <c r="D247">
        <v>-186.68808175470247</v>
      </c>
      <c r="E247">
        <v>-9.0182749280150639E-6</v>
      </c>
      <c r="F247">
        <v>-3.0309482620320218E-5</v>
      </c>
      <c r="G247">
        <v>-4.2419437325709925E-7</v>
      </c>
      <c r="H247">
        <v>-9.9559647329291075E-6</v>
      </c>
      <c r="I247">
        <v>7.3067597998700004E-4</v>
      </c>
      <c r="J247">
        <v>7.3067597998700004E-4</v>
      </c>
      <c r="K247">
        <v>7.3067597998700004E-4</v>
      </c>
      <c r="L247">
        <v>7.3067597998700004E-4</v>
      </c>
      <c r="M247">
        <v>7.3067597998700004E-4</v>
      </c>
      <c r="N247">
        <v>7.3067597998700004E-4</v>
      </c>
      <c r="W247">
        <v>4.9000000000000004</v>
      </c>
    </row>
    <row r="248" spans="1:23" x14ac:dyDescent="0.2">
      <c r="A248">
        <f t="shared" si="3"/>
        <v>4920</v>
      </c>
      <c r="B248">
        <v>0</v>
      </c>
      <c r="C248">
        <v>-72.253540118200021</v>
      </c>
      <c r="D248">
        <v>-186.68808175074076</v>
      </c>
      <c r="E248">
        <v>-9.0373699966524619E-6</v>
      </c>
      <c r="F248">
        <v>-3.0303904784053277E-5</v>
      </c>
      <c r="G248">
        <v>-4.2266140098945471E-7</v>
      </c>
      <c r="H248">
        <v>-9.9211065591002044E-6</v>
      </c>
      <c r="I248">
        <v>7.3067597998700004E-4</v>
      </c>
      <c r="J248">
        <v>7.3067597998700004E-4</v>
      </c>
      <c r="K248">
        <v>7.3067597998700004E-4</v>
      </c>
      <c r="L248">
        <v>7.3067597998700004E-4</v>
      </c>
      <c r="M248">
        <v>7.3067597998700004E-4</v>
      </c>
      <c r="N248">
        <v>7.3067597998700004E-4</v>
      </c>
      <c r="W248">
        <v>4.92</v>
      </c>
    </row>
    <row r="249" spans="1:23" x14ac:dyDescent="0.2">
      <c r="A249">
        <f t="shared" si="3"/>
        <v>4940</v>
      </c>
      <c r="B249">
        <v>0</v>
      </c>
      <c r="C249">
        <v>-72.253540095365537</v>
      </c>
      <c r="D249">
        <v>-186.68808174684119</v>
      </c>
      <c r="E249">
        <v>-9.0562406285243924E-6</v>
      </c>
      <c r="F249">
        <v>-3.029837466783647E-5</v>
      </c>
      <c r="G249">
        <v>-4.2109477741784451E-7</v>
      </c>
      <c r="H249">
        <v>-9.8858852185893884E-6</v>
      </c>
      <c r="I249">
        <v>7.3067597998700004E-4</v>
      </c>
      <c r="J249">
        <v>7.3067597998700004E-4</v>
      </c>
      <c r="K249">
        <v>7.3067597998700004E-4</v>
      </c>
      <c r="L249">
        <v>7.3067597998700004E-4</v>
      </c>
      <c r="M249">
        <v>7.3067597998700004E-4</v>
      </c>
      <c r="N249">
        <v>7.3067597998700004E-4</v>
      </c>
      <c r="W249">
        <v>4.9400000000000004</v>
      </c>
    </row>
    <row r="250" spans="1:23" x14ac:dyDescent="0.2">
      <c r="A250">
        <f t="shared" si="3"/>
        <v>4960</v>
      </c>
      <c r="B250">
        <v>0</v>
      </c>
      <c r="C250">
        <v>-72.253540072833431</v>
      </c>
      <c r="D250">
        <v>-186.68808174292263</v>
      </c>
      <c r="E250">
        <v>-9.0748561802911354E-6</v>
      </c>
      <c r="F250">
        <v>-3.0292904123522625E-5</v>
      </c>
      <c r="G250">
        <v>-4.1954891116802173E-7</v>
      </c>
      <c r="H250">
        <v>-9.8504065692376717E-6</v>
      </c>
      <c r="I250">
        <v>7.3067597998700004E-4</v>
      </c>
      <c r="J250">
        <v>7.3067597998700004E-4</v>
      </c>
      <c r="K250">
        <v>7.3067597998700004E-4</v>
      </c>
      <c r="L250">
        <v>7.3067597998700004E-4</v>
      </c>
      <c r="M250">
        <v>7.3067597998700004E-4</v>
      </c>
      <c r="N250">
        <v>7.3067597998700004E-4</v>
      </c>
      <c r="W250">
        <v>4.96</v>
      </c>
    </row>
    <row r="251" spans="1:23" x14ac:dyDescent="0.2">
      <c r="A251">
        <f t="shared" si="3"/>
        <v>4980</v>
      </c>
      <c r="B251">
        <v>0</v>
      </c>
      <c r="C251">
        <v>-72.253540050678083</v>
      </c>
      <c r="D251">
        <v>-186.68808173917947</v>
      </c>
      <c r="E251">
        <v>-9.0932243589728987E-6</v>
      </c>
      <c r="F251">
        <v>-3.0287486765701033E-5</v>
      </c>
      <c r="G251">
        <v>-4.1798839826393908E-7</v>
      </c>
      <c r="H251">
        <v>-9.8147490431207026E-6</v>
      </c>
      <c r="I251">
        <v>7.3067597998700004E-4</v>
      </c>
      <c r="J251">
        <v>7.3067597998700004E-4</v>
      </c>
      <c r="K251">
        <v>7.3067597998700004E-4</v>
      </c>
      <c r="L251">
        <v>7.3067597998700004E-4</v>
      </c>
      <c r="M251">
        <v>7.3067597998700004E-4</v>
      </c>
      <c r="N251">
        <v>7.3067597998700004E-4</v>
      </c>
      <c r="W251">
        <v>4.9800000000000004</v>
      </c>
    </row>
    <row r="252" spans="1:23" x14ac:dyDescent="0.2">
      <c r="A252">
        <f t="shared" si="3"/>
        <v>5000</v>
      </c>
      <c r="B252">
        <v>0</v>
      </c>
      <c r="C252">
        <v>-72.253540028805958</v>
      </c>
      <c r="D252">
        <v>-186.68808173536971</v>
      </c>
      <c r="E252">
        <v>-9.1113078421282499E-6</v>
      </c>
      <c r="F252">
        <v>-3.0282146961250568E-5</v>
      </c>
      <c r="G252">
        <v>-4.1638495910471341E-7</v>
      </c>
      <c r="H252">
        <v>-9.7788134437356185E-6</v>
      </c>
      <c r="I252">
        <v>7.3067597998700004E-4</v>
      </c>
      <c r="J252">
        <v>7.3067597998700004E-4</v>
      </c>
      <c r="K252">
        <v>7.3067597998700004E-4</v>
      </c>
      <c r="L252">
        <v>7.3067597998700004E-4</v>
      </c>
      <c r="M252">
        <v>7.3067597998700004E-4</v>
      </c>
      <c r="N252">
        <v>7.3067597998700004E-4</v>
      </c>
      <c r="W252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2"/>
  <sheetViews>
    <sheetView topLeftCell="A112" workbookViewId="0">
      <selection activeCell="V1" sqref="V1:V65536"/>
    </sheetView>
  </sheetViews>
  <sheetFormatPr defaultRowHeight="12.75" x14ac:dyDescent="0.2"/>
  <cols>
    <col min="1" max="1" width="6.85546875" customWidth="1"/>
    <col min="2" max="2" width="11.140625" customWidth="1"/>
    <col min="3" max="4" width="12.42578125" customWidth="1"/>
    <col min="5" max="6" width="16.42578125" customWidth="1"/>
    <col min="7" max="8" width="16" customWidth="1"/>
    <col min="9" max="9" width="16.85546875" customWidth="1"/>
    <col min="10" max="10" width="15" customWidth="1"/>
    <col min="11" max="11" width="17" customWidth="1"/>
    <col min="12" max="12" width="15.28515625" customWidth="1"/>
    <col min="13" max="13" width="17.5703125" customWidth="1"/>
    <col min="14" max="14" width="16.42578125" customWidth="1"/>
    <col min="22" max="22" width="6.85546875" customWidth="1"/>
  </cols>
  <sheetData>
    <row r="1" spans="1:22" x14ac:dyDescent="0.2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V1" t="s">
        <v>0</v>
      </c>
    </row>
    <row r="2" spans="1:22" x14ac:dyDescent="0.2">
      <c r="A2">
        <f>(V2*1000)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4.4173583126700002E-4</v>
      </c>
      <c r="J2">
        <v>-1.84980433863</v>
      </c>
      <c r="K2">
        <v>3.8223076437400003E-4</v>
      </c>
      <c r="L2">
        <v>0.31135502392999997</v>
      </c>
      <c r="M2" s="1">
        <v>2.22694410699E-18</v>
      </c>
      <c r="N2">
        <v>2.3352770393700002</v>
      </c>
      <c r="V2">
        <v>0</v>
      </c>
    </row>
    <row r="3" spans="1:22" x14ac:dyDescent="0.2">
      <c r="A3">
        <f t="shared" ref="A3:A66" si="0">(V3*1000)</f>
        <v>20</v>
      </c>
      <c r="B3">
        <v>0</v>
      </c>
      <c r="C3">
        <v>-4.9053666081915317</v>
      </c>
      <c r="D3">
        <v>-14.644294307291815</v>
      </c>
      <c r="E3">
        <v>-2.5436551999188932</v>
      </c>
      <c r="F3">
        <v>-0.4618502916203327</v>
      </c>
      <c r="G3">
        <v>2.0120201800940168E-12</v>
      </c>
      <c r="H3">
        <v>-2.1041834941115667E-11</v>
      </c>
      <c r="I3">
        <v>4.4173583126700002E-4</v>
      </c>
      <c r="J3">
        <v>-1.84980433863</v>
      </c>
      <c r="K3">
        <v>3.8223076437400003E-4</v>
      </c>
      <c r="L3">
        <v>0.31135502392999997</v>
      </c>
      <c r="M3" s="1">
        <v>2.22694410699E-18</v>
      </c>
      <c r="N3">
        <v>2.3352770393700002</v>
      </c>
      <c r="V3">
        <v>0.02</v>
      </c>
    </row>
    <row r="4" spans="1:22" x14ac:dyDescent="0.2">
      <c r="A4">
        <f t="shared" si="0"/>
        <v>40</v>
      </c>
      <c r="B4">
        <v>0</v>
      </c>
      <c r="C4">
        <v>-14.37120093815134</v>
      </c>
      <c r="D4">
        <v>-45.742179185257967</v>
      </c>
      <c r="E4">
        <v>-2.5549232585329031</v>
      </c>
      <c r="F4">
        <v>-0.43561034307604035</v>
      </c>
      <c r="G4">
        <v>2.4385826691286638E-11</v>
      </c>
      <c r="H4">
        <v>-6.1867548121578381E-11</v>
      </c>
      <c r="I4">
        <v>4.4173583126700002E-4</v>
      </c>
      <c r="J4">
        <v>-1.84980433863</v>
      </c>
      <c r="K4">
        <v>3.8223076437400003E-4</v>
      </c>
      <c r="L4">
        <v>0.31135502392999997</v>
      </c>
      <c r="M4" s="1">
        <v>2.22694410699E-18</v>
      </c>
      <c r="N4">
        <v>2.3352770393700002</v>
      </c>
      <c r="V4">
        <v>0.04</v>
      </c>
    </row>
    <row r="5" spans="1:22" x14ac:dyDescent="0.2">
      <c r="A5">
        <f t="shared" si="0"/>
        <v>60</v>
      </c>
      <c r="B5">
        <v>0</v>
      </c>
      <c r="C5">
        <v>-22.541922132942858</v>
      </c>
      <c r="D5">
        <v>-73.387642540680588</v>
      </c>
      <c r="E5">
        <v>-1.2883190743056616</v>
      </c>
      <c r="F5">
        <v>-0.18876875910754856</v>
      </c>
      <c r="G5">
        <v>7.58859641791787E-11</v>
      </c>
      <c r="H5">
        <v>-1.0252776405650366E-10</v>
      </c>
      <c r="I5">
        <v>4.4173583126700002E-4</v>
      </c>
      <c r="J5">
        <v>-1.84980433863</v>
      </c>
      <c r="K5">
        <v>3.8223076437400003E-4</v>
      </c>
      <c r="L5">
        <v>0.31135502392999997</v>
      </c>
      <c r="M5" s="1">
        <v>2.22694410699E-18</v>
      </c>
      <c r="N5">
        <v>2.3352770393700002</v>
      </c>
      <c r="V5">
        <v>0.06</v>
      </c>
    </row>
    <row r="6" spans="1:22" x14ac:dyDescent="0.2">
      <c r="A6">
        <f t="shared" si="0"/>
        <v>80</v>
      </c>
      <c r="B6">
        <v>0</v>
      </c>
      <c r="C6">
        <v>-23.550744575399854</v>
      </c>
      <c r="D6">
        <v>-77.708964434478503</v>
      </c>
      <c r="E6">
        <v>-1.4302677499481811E-4</v>
      </c>
      <c r="F6">
        <v>2.7566780675651137E-4</v>
      </c>
      <c r="G6">
        <v>6.2300387071445584E-11</v>
      </c>
      <c r="H6">
        <v>-1.0310093519668347E-10</v>
      </c>
      <c r="I6">
        <v>4.4173583126700002E-4</v>
      </c>
      <c r="J6">
        <v>-1.84980433863</v>
      </c>
      <c r="K6">
        <v>3.8223076437400003E-4</v>
      </c>
      <c r="L6">
        <v>0.31135502392999997</v>
      </c>
      <c r="M6" s="1">
        <v>2.22694410699E-18</v>
      </c>
      <c r="N6">
        <v>2.3352770393700002</v>
      </c>
      <c r="V6">
        <v>0.08</v>
      </c>
    </row>
    <row r="7" spans="1:22" x14ac:dyDescent="0.2">
      <c r="A7">
        <f t="shared" si="0"/>
        <v>100</v>
      </c>
      <c r="B7">
        <v>0</v>
      </c>
      <c r="C7">
        <v>-23.552253245369975</v>
      </c>
      <c r="D7">
        <v>-77.705183360270965</v>
      </c>
      <c r="E7">
        <v>-1.8056642372007065E-4</v>
      </c>
      <c r="F7">
        <v>-4.9782717111431407E-4</v>
      </c>
      <c r="G7">
        <v>8.418510333285667E-11</v>
      </c>
      <c r="H7">
        <v>-8.4853013504471164E-11</v>
      </c>
      <c r="I7">
        <v>4.4173583126700002E-4</v>
      </c>
      <c r="J7">
        <v>-1.84980433863</v>
      </c>
      <c r="K7">
        <v>3.8223076437400003E-4</v>
      </c>
      <c r="L7">
        <v>0.31135502392999997</v>
      </c>
      <c r="M7" s="1">
        <v>2.22694410699E-18</v>
      </c>
      <c r="N7">
        <v>2.3352770393700002</v>
      </c>
      <c r="V7">
        <v>0.1</v>
      </c>
    </row>
    <row r="8" spans="1:22" x14ac:dyDescent="0.2">
      <c r="A8">
        <f t="shared" si="0"/>
        <v>120</v>
      </c>
      <c r="B8">
        <v>0</v>
      </c>
      <c r="C8">
        <v>-23.552446757545511</v>
      </c>
      <c r="D8">
        <v>-77.704924266741457</v>
      </c>
      <c r="E8">
        <v>-5.6444265363590297E-5</v>
      </c>
      <c r="F8">
        <v>-1.9409567239847547E-4</v>
      </c>
      <c r="G8">
        <v>5.3825980709613454E-11</v>
      </c>
      <c r="H8">
        <v>-1.2219203426866443E-10</v>
      </c>
      <c r="I8">
        <v>4.4173583126700002E-4</v>
      </c>
      <c r="J8">
        <v>-1.84980433863</v>
      </c>
      <c r="K8">
        <v>3.8223076437400003E-4</v>
      </c>
      <c r="L8">
        <v>0.31135502392999997</v>
      </c>
      <c r="M8" s="1">
        <v>2.22694410699E-18</v>
      </c>
      <c r="N8">
        <v>2.3352770393700002</v>
      </c>
      <c r="V8">
        <v>0.12</v>
      </c>
    </row>
    <row r="9" spans="1:22" x14ac:dyDescent="0.2">
      <c r="A9">
        <f t="shared" si="0"/>
        <v>140</v>
      </c>
      <c r="B9">
        <v>0</v>
      </c>
      <c r="C9">
        <v>-23.552509881634478</v>
      </c>
      <c r="D9">
        <v>-77.704848396649652</v>
      </c>
      <c r="E9">
        <v>-1.3300030057431892E-5</v>
      </c>
      <c r="F9">
        <v>-1.0691771933106034E-4</v>
      </c>
      <c r="G9">
        <v>7.6781248026236426E-11</v>
      </c>
      <c r="H9">
        <v>-9.1461060947040096E-11</v>
      </c>
      <c r="I9">
        <v>7.3067597998700004E-4</v>
      </c>
      <c r="J9">
        <v>-1.8896265059399999</v>
      </c>
      <c r="K9">
        <v>5.6797814043700004E-4</v>
      </c>
      <c r="L9">
        <v>-0.17078310902499999</v>
      </c>
      <c r="M9" s="1">
        <v>1.36018289127E-18</v>
      </c>
      <c r="N9">
        <v>3.1415926535900001</v>
      </c>
      <c r="V9">
        <v>0.14000000000000001</v>
      </c>
    </row>
    <row r="10" spans="1:22" x14ac:dyDescent="0.2">
      <c r="A10">
        <f t="shared" si="0"/>
        <v>160</v>
      </c>
      <c r="B10">
        <v>0</v>
      </c>
      <c r="C10">
        <v>-23.552532641143358</v>
      </c>
      <c r="D10">
        <v>-77.704821327013576</v>
      </c>
      <c r="E10">
        <v>4.7670535063086082E-6</v>
      </c>
      <c r="F10">
        <v>-7.7450895624053828E-5</v>
      </c>
      <c r="G10">
        <v>6.6208372118126135E-11</v>
      </c>
      <c r="H10">
        <v>-1.0633627312017779E-10</v>
      </c>
      <c r="I10">
        <v>7.3067597998700004E-4</v>
      </c>
      <c r="J10">
        <v>-1.8896265059399999</v>
      </c>
      <c r="K10">
        <v>5.6797814043700004E-4</v>
      </c>
      <c r="L10">
        <v>-0.17078310902499999</v>
      </c>
      <c r="M10" s="1">
        <v>1.36018289127E-18</v>
      </c>
      <c r="N10">
        <v>3.1415926535900001</v>
      </c>
      <c r="V10">
        <v>0.16</v>
      </c>
    </row>
    <row r="11" spans="1:22" x14ac:dyDescent="0.2">
      <c r="A11">
        <f t="shared" si="0"/>
        <v>180</v>
      </c>
      <c r="B11">
        <v>0</v>
      </c>
      <c r="C11">
        <v>-23.552541986058678</v>
      </c>
      <c r="D11">
        <v>-77.704808496047406</v>
      </c>
      <c r="E11">
        <v>1.3410078670024934E-5</v>
      </c>
      <c r="F11">
        <v>-6.3376562512947501E-5</v>
      </c>
      <c r="G11">
        <v>7.7325997456985832E-11</v>
      </c>
      <c r="H11">
        <v>-8.7185962153550151E-11</v>
      </c>
      <c r="I11">
        <v>7.3067597998700004E-4</v>
      </c>
      <c r="J11">
        <v>-1.8896265059399999</v>
      </c>
      <c r="K11">
        <v>5.6797814043700004E-4</v>
      </c>
      <c r="L11">
        <v>-0.17078310902499999</v>
      </c>
      <c r="M11" s="1">
        <v>1.36018289127E-18</v>
      </c>
      <c r="N11">
        <v>3.1415926535900001</v>
      </c>
      <c r="V11">
        <v>0.18</v>
      </c>
    </row>
    <row r="12" spans="1:22" x14ac:dyDescent="0.2">
      <c r="A12">
        <f t="shared" si="0"/>
        <v>200</v>
      </c>
      <c r="B12">
        <v>0</v>
      </c>
      <c r="C12">
        <v>-23.552545826458818</v>
      </c>
      <c r="D12">
        <v>-77.704799828559459</v>
      </c>
      <c r="E12">
        <v>1.7519817362199319E-5</v>
      </c>
      <c r="F12">
        <v>-5.4283315073178073E-5</v>
      </c>
      <c r="G12">
        <v>6.9562133830913808E-11</v>
      </c>
      <c r="H12">
        <v>-1.0598573870386947E-10</v>
      </c>
      <c r="I12">
        <v>7.3067597998700004E-4</v>
      </c>
      <c r="J12">
        <v>7.3067597998700004E-4</v>
      </c>
      <c r="K12">
        <v>7.3067597998700004E-4</v>
      </c>
      <c r="L12">
        <v>7.3067597998700004E-4</v>
      </c>
      <c r="M12">
        <v>7.3067597998700004E-4</v>
      </c>
      <c r="N12">
        <v>7.3067597998700004E-4</v>
      </c>
      <c r="V12">
        <v>0.2</v>
      </c>
    </row>
    <row r="13" spans="1:22" x14ac:dyDescent="0.2">
      <c r="A13">
        <f t="shared" si="0"/>
        <v>220</v>
      </c>
      <c r="B13">
        <v>0</v>
      </c>
      <c r="C13">
        <v>-23.419982624639488</v>
      </c>
      <c r="D13">
        <v>-77.880268850025047</v>
      </c>
      <c r="E13">
        <v>-1.003247707867653E-2</v>
      </c>
      <c r="F13">
        <v>2.6237846927285109E-2</v>
      </c>
      <c r="G13">
        <v>6.5535724994939899E-11</v>
      </c>
      <c r="H13">
        <v>-5.9293607061287418E-11</v>
      </c>
      <c r="I13">
        <v>7.3067597998700004E-4</v>
      </c>
      <c r="J13">
        <v>7.3067597998700004E-4</v>
      </c>
      <c r="K13">
        <v>7.3067597998700004E-4</v>
      </c>
      <c r="L13">
        <v>7.3067597998700004E-4</v>
      </c>
      <c r="M13">
        <v>7.3067597998700004E-4</v>
      </c>
      <c r="N13">
        <v>7.3067597998700004E-4</v>
      </c>
      <c r="V13">
        <v>0.22</v>
      </c>
    </row>
    <row r="14" spans="1:22" x14ac:dyDescent="0.2">
      <c r="A14">
        <f t="shared" si="0"/>
        <v>240</v>
      </c>
      <c r="B14">
        <v>0</v>
      </c>
      <c r="C14">
        <v>-23.367375172146922</v>
      </c>
      <c r="D14">
        <v>-77.883508656790966</v>
      </c>
      <c r="E14">
        <v>-8.9785726315483316E-4</v>
      </c>
      <c r="F14">
        <v>7.9899792634326628E-4</v>
      </c>
      <c r="G14">
        <v>4.7648995860072318E-11</v>
      </c>
      <c r="H14">
        <v>-5.0793147465810762E-11</v>
      </c>
      <c r="I14">
        <v>7.3067597998700004E-4</v>
      </c>
      <c r="J14">
        <v>7.3067597998700004E-4</v>
      </c>
      <c r="K14">
        <v>7.3067597998700004E-4</v>
      </c>
      <c r="L14">
        <v>7.3067597998700004E-4</v>
      </c>
      <c r="M14">
        <v>7.3067597998700004E-4</v>
      </c>
      <c r="N14">
        <v>7.3067597998700004E-4</v>
      </c>
      <c r="V14">
        <v>0.24</v>
      </c>
    </row>
    <row r="15" spans="1:22" x14ac:dyDescent="0.2">
      <c r="A15">
        <f t="shared" si="0"/>
        <v>260</v>
      </c>
      <c r="B15">
        <v>0</v>
      </c>
      <c r="C15">
        <v>-23.358804590057538</v>
      </c>
      <c r="D15">
        <v>-77.893049876495809</v>
      </c>
      <c r="E15">
        <v>-3.8171049159529957E-4</v>
      </c>
      <c r="F15">
        <v>4.5191194371814919E-4</v>
      </c>
      <c r="G15">
        <v>-2.4300561562995426E-12</v>
      </c>
      <c r="H15">
        <v>-7.752968637457039E-11</v>
      </c>
      <c r="I15">
        <v>7.3067597998700004E-4</v>
      </c>
      <c r="J15">
        <v>7.3067597998700004E-4</v>
      </c>
      <c r="K15">
        <v>7.3067597998700004E-4</v>
      </c>
      <c r="L15">
        <v>7.3067597998700004E-4</v>
      </c>
      <c r="M15">
        <v>7.3067597998700004E-4</v>
      </c>
      <c r="N15">
        <v>7.3067597998700004E-4</v>
      </c>
      <c r="V15">
        <v>0.26</v>
      </c>
    </row>
    <row r="16" spans="1:22" x14ac:dyDescent="0.2">
      <c r="A16">
        <f t="shared" si="0"/>
        <v>280</v>
      </c>
      <c r="B16">
        <v>0</v>
      </c>
      <c r="C16">
        <v>-23.354775716923388</v>
      </c>
      <c r="D16">
        <v>-77.896953637805893</v>
      </c>
      <c r="E16">
        <v>-1.6886651706471412E-4</v>
      </c>
      <c r="F16">
        <v>1.5948092680417858E-4</v>
      </c>
      <c r="G16">
        <v>3.7815084397152532E-11</v>
      </c>
      <c r="H16">
        <v>-8.7069906840042677E-11</v>
      </c>
      <c r="I16">
        <v>7.3067597998700004E-4</v>
      </c>
      <c r="J16">
        <v>7.3067597998700004E-4</v>
      </c>
      <c r="K16">
        <v>7.3067597998700004E-4</v>
      </c>
      <c r="L16">
        <v>7.3067597998700004E-4</v>
      </c>
      <c r="M16">
        <v>7.3067597998700004E-4</v>
      </c>
      <c r="N16">
        <v>7.3067597998700004E-4</v>
      </c>
      <c r="V16">
        <v>0.28000000000000003</v>
      </c>
    </row>
    <row r="17" spans="1:22" x14ac:dyDescent="0.2">
      <c r="A17">
        <f t="shared" si="0"/>
        <v>300</v>
      </c>
      <c r="B17">
        <v>0</v>
      </c>
      <c r="C17">
        <v>-23.353021777908555</v>
      </c>
      <c r="D17">
        <v>-77.898730938901053</v>
      </c>
      <c r="E17">
        <v>-9.9996729758800029E-5</v>
      </c>
      <c r="F17">
        <v>5.5342285456561058E-5</v>
      </c>
      <c r="G17">
        <v>3.7829295251867734E-11</v>
      </c>
      <c r="H17">
        <v>-5.9665457759668542E-11</v>
      </c>
      <c r="I17">
        <v>7.3067597998700004E-4</v>
      </c>
      <c r="J17">
        <v>7.3067597998700004E-4</v>
      </c>
      <c r="K17">
        <v>7.3067597998700004E-4</v>
      </c>
      <c r="L17">
        <v>7.3067597998700004E-4</v>
      </c>
      <c r="M17">
        <v>7.3067597998700004E-4</v>
      </c>
      <c r="N17">
        <v>7.3067597998700004E-4</v>
      </c>
      <c r="V17">
        <v>0.3</v>
      </c>
    </row>
    <row r="18" spans="1:22" x14ac:dyDescent="0.2">
      <c r="A18">
        <f t="shared" si="0"/>
        <v>320</v>
      </c>
      <c r="B18">
        <v>0</v>
      </c>
      <c r="C18">
        <v>-23.352262714998254</v>
      </c>
      <c r="D18">
        <v>-77.899526659004636</v>
      </c>
      <c r="E18">
        <v>-4.1433839501318438E-5</v>
      </c>
      <c r="F18">
        <v>1.1953454884879495E-5</v>
      </c>
      <c r="G18">
        <v>-8.3322978146801071E-12</v>
      </c>
      <c r="H18">
        <v>-8.4605507784848058E-11</v>
      </c>
      <c r="I18">
        <v>7.3067597998700004E-4</v>
      </c>
      <c r="J18">
        <v>7.3067597998700004E-4</v>
      </c>
      <c r="K18">
        <v>7.3067597998700004E-4</v>
      </c>
      <c r="L18">
        <v>7.3067597998700004E-4</v>
      </c>
      <c r="M18">
        <v>7.3067597998700004E-4</v>
      </c>
      <c r="N18">
        <v>7.3067597998700004E-4</v>
      </c>
      <c r="V18">
        <v>0.32</v>
      </c>
    </row>
    <row r="19" spans="1:22" x14ac:dyDescent="0.2">
      <c r="A19">
        <f t="shared" si="0"/>
        <v>340</v>
      </c>
      <c r="B19">
        <v>0</v>
      </c>
      <c r="C19">
        <v>-23.351922878229374</v>
      </c>
      <c r="D19">
        <v>-77.899879553143649</v>
      </c>
      <c r="E19">
        <v>-2.6663014665473384E-5</v>
      </c>
      <c r="F19">
        <v>-8.2587077632941437E-6</v>
      </c>
      <c r="G19">
        <v>2.1979455292845764E-12</v>
      </c>
      <c r="H19">
        <v>-6.6561275010220314E-11</v>
      </c>
      <c r="I19">
        <v>7.3067597998700004E-4</v>
      </c>
      <c r="J19">
        <v>7.3067597998700004E-4</v>
      </c>
      <c r="K19">
        <v>7.3067597998700004E-4</v>
      </c>
      <c r="L19">
        <v>7.3067597998700004E-4</v>
      </c>
      <c r="M19">
        <v>7.3067597998700004E-4</v>
      </c>
      <c r="N19">
        <v>7.3067597998700004E-4</v>
      </c>
      <c r="V19">
        <v>0.34</v>
      </c>
    </row>
    <row r="20" spans="1:22" x14ac:dyDescent="0.2">
      <c r="A20">
        <f t="shared" si="0"/>
        <v>360</v>
      </c>
      <c r="B20">
        <v>0</v>
      </c>
      <c r="C20">
        <v>-23.351770245084666</v>
      </c>
      <c r="D20">
        <v>-77.9000412779736</v>
      </c>
      <c r="E20">
        <v>-1.6066271352125718E-5</v>
      </c>
      <c r="F20">
        <v>-1.353338768457964E-5</v>
      </c>
      <c r="G20">
        <v>3.4380794507645377E-11</v>
      </c>
      <c r="H20">
        <v>-9.6826842839921782E-11</v>
      </c>
      <c r="I20">
        <v>7.3067597998700004E-4</v>
      </c>
      <c r="J20">
        <v>7.3067597998700004E-4</v>
      </c>
      <c r="K20">
        <v>7.3067597998700004E-4</v>
      </c>
      <c r="L20">
        <v>7.3067597998700004E-4</v>
      </c>
      <c r="M20">
        <v>7.3067597998700004E-4</v>
      </c>
      <c r="N20">
        <v>7.3067597998700004E-4</v>
      </c>
      <c r="V20">
        <v>0.36</v>
      </c>
    </row>
    <row r="21" spans="1:22" x14ac:dyDescent="0.2">
      <c r="A21">
        <f t="shared" si="0"/>
        <v>380</v>
      </c>
      <c r="B21">
        <v>0</v>
      </c>
      <c r="C21">
        <v>-23.351698603625103</v>
      </c>
      <c r="D21">
        <v>-77.900118521549132</v>
      </c>
      <c r="E21">
        <v>-1.5338019245803025E-5</v>
      </c>
      <c r="F21">
        <v>-1.8654804151196913E-5</v>
      </c>
      <c r="G21">
        <v>4.4977355173614342E-11</v>
      </c>
      <c r="H21">
        <v>-8.9380354969155932E-11</v>
      </c>
      <c r="I21">
        <v>7.3067597998700004E-4</v>
      </c>
      <c r="J21">
        <v>7.3067597998700004E-4</v>
      </c>
      <c r="K21">
        <v>7.3067597998700004E-4</v>
      </c>
      <c r="L21">
        <v>7.3067597998700004E-4</v>
      </c>
      <c r="M21">
        <v>7.3067597998700004E-4</v>
      </c>
      <c r="N21">
        <v>7.3067597998700004E-4</v>
      </c>
      <c r="V21">
        <v>0.38</v>
      </c>
    </row>
    <row r="22" spans="1:22" x14ac:dyDescent="0.2">
      <c r="A22">
        <f t="shared" si="0"/>
        <v>400</v>
      </c>
      <c r="B22">
        <v>0</v>
      </c>
      <c r="C22">
        <v>-23.351660893514072</v>
      </c>
      <c r="D22">
        <v>-77.900158691224149</v>
      </c>
      <c r="E22">
        <v>-1.9478242826664882E-5</v>
      </c>
      <c r="F22">
        <v>-1.9647507507158934E-5</v>
      </c>
      <c r="G22">
        <v>1.6247743891047624E-12</v>
      </c>
      <c r="H22">
        <v>-6.9346602534399907E-11</v>
      </c>
      <c r="I22">
        <v>7.3067597998700004E-4</v>
      </c>
      <c r="J22">
        <v>7.3067597998700004E-4</v>
      </c>
      <c r="K22">
        <v>7.3067597998700004E-4</v>
      </c>
      <c r="L22">
        <v>7.3067597998700004E-4</v>
      </c>
      <c r="M22">
        <v>7.3067597998700004E-4</v>
      </c>
      <c r="N22">
        <v>7.3067597998700004E-4</v>
      </c>
      <c r="V22">
        <v>0.4</v>
      </c>
    </row>
    <row r="23" spans="1:22" x14ac:dyDescent="0.2">
      <c r="A23">
        <f t="shared" si="0"/>
        <v>420</v>
      </c>
      <c r="B23">
        <v>0</v>
      </c>
      <c r="C23">
        <v>-23.351646197083632</v>
      </c>
      <c r="D23">
        <v>-77.900172647574564</v>
      </c>
      <c r="E23">
        <v>-1.7996853484210835E-5</v>
      </c>
      <c r="F23">
        <v>-1.9270579313020637E-5</v>
      </c>
      <c r="G23">
        <v>2.6526928801710405E-11</v>
      </c>
      <c r="H23">
        <v>-8.207360716975623E-11</v>
      </c>
      <c r="I23">
        <v>7.3067597998700004E-4</v>
      </c>
      <c r="J23">
        <v>7.3067597998700004E-4</v>
      </c>
      <c r="K23">
        <v>7.3067597998700004E-4</v>
      </c>
      <c r="L23">
        <v>7.3067597998700004E-4</v>
      </c>
      <c r="M23">
        <v>7.3067597998700004E-4</v>
      </c>
      <c r="N23">
        <v>7.3067597998700004E-4</v>
      </c>
      <c r="V23">
        <v>0.42</v>
      </c>
    </row>
    <row r="24" spans="1:22" x14ac:dyDescent="0.2">
      <c r="A24">
        <f t="shared" si="0"/>
        <v>440</v>
      </c>
      <c r="B24">
        <v>0</v>
      </c>
      <c r="C24">
        <v>-23.35163959929638</v>
      </c>
      <c r="D24">
        <v>-77.900178086843738</v>
      </c>
      <c r="E24">
        <v>-1.7584108341850424E-5</v>
      </c>
      <c r="F24">
        <v>-1.8477271775433714E-5</v>
      </c>
      <c r="G24">
        <v>5.3148596634855494E-12</v>
      </c>
      <c r="H24">
        <v>-9.340794804302277E-11</v>
      </c>
      <c r="I24">
        <v>7.3067597998700004E-4</v>
      </c>
      <c r="J24">
        <v>7.3067597998700004E-4</v>
      </c>
      <c r="K24">
        <v>7.3067597998700004E-4</v>
      </c>
      <c r="L24">
        <v>7.3067597998700004E-4</v>
      </c>
      <c r="M24">
        <v>7.3067597998700004E-4</v>
      </c>
      <c r="N24">
        <v>7.3067597998700004E-4</v>
      </c>
      <c r="V24">
        <v>0.44</v>
      </c>
    </row>
    <row r="25" spans="1:22" x14ac:dyDescent="0.2">
      <c r="A25">
        <f t="shared" si="0"/>
        <v>460</v>
      </c>
      <c r="B25">
        <v>0</v>
      </c>
      <c r="C25">
        <v>-23.351636092872262</v>
      </c>
      <c r="D25">
        <v>-77.900180414095672</v>
      </c>
      <c r="E25">
        <v>-1.7734841271987989E-5</v>
      </c>
      <c r="F25">
        <v>-1.7212036039400875E-5</v>
      </c>
      <c r="G25">
        <v>-7.4038553066202439E-12</v>
      </c>
      <c r="H25">
        <v>-9.383901063605056E-11</v>
      </c>
      <c r="I25">
        <v>7.3067597998700004E-4</v>
      </c>
      <c r="J25">
        <v>7.3067597998700004E-4</v>
      </c>
      <c r="K25">
        <v>7.3067597998700004E-4</v>
      </c>
      <c r="L25">
        <v>7.3067597998700004E-4</v>
      </c>
      <c r="M25">
        <v>7.3067597998700004E-4</v>
      </c>
      <c r="N25">
        <v>7.3067597998700004E-4</v>
      </c>
      <c r="V25">
        <v>0.46</v>
      </c>
    </row>
    <row r="26" spans="1:22" x14ac:dyDescent="0.2">
      <c r="A26">
        <f t="shared" si="0"/>
        <v>480</v>
      </c>
      <c r="B26">
        <v>0</v>
      </c>
      <c r="C26">
        <v>-23.351634087331082</v>
      </c>
      <c r="D26">
        <v>-77.90018133600276</v>
      </c>
      <c r="E26">
        <v>-1.8050862552835646E-5</v>
      </c>
      <c r="F26">
        <v>-1.5962941425584631E-5</v>
      </c>
      <c r="G26">
        <v>6.9491079557337798E-12</v>
      </c>
      <c r="H26">
        <v>-7.4312112019470078E-11</v>
      </c>
      <c r="I26">
        <v>7.3067597998700004E-4</v>
      </c>
      <c r="J26">
        <v>7.3067597998700004E-4</v>
      </c>
      <c r="K26">
        <v>7.3067597998700004E-4</v>
      </c>
      <c r="L26">
        <v>7.3067597998700004E-4</v>
      </c>
      <c r="M26">
        <v>7.3067597998700004E-4</v>
      </c>
      <c r="N26">
        <v>7.3067597998700004E-4</v>
      </c>
      <c r="V26">
        <v>0.48</v>
      </c>
    </row>
    <row r="27" spans="1:22" x14ac:dyDescent="0.2">
      <c r="A27">
        <f t="shared" si="0"/>
        <v>500</v>
      </c>
      <c r="B27">
        <v>0</v>
      </c>
      <c r="C27">
        <v>-23.351633190605046</v>
      </c>
      <c r="D27">
        <v>-77.900181462548687</v>
      </c>
      <c r="E27">
        <v>-1.8161864254295779E-5</v>
      </c>
      <c r="F27">
        <v>-1.4756621650254449E-5</v>
      </c>
      <c r="G27">
        <v>1.1160257903005306E-11</v>
      </c>
      <c r="H27">
        <v>-6.7005364220070377E-11</v>
      </c>
      <c r="I27">
        <v>7.3067597998700004E-4</v>
      </c>
      <c r="J27">
        <v>7.3067597998700004E-4</v>
      </c>
      <c r="K27">
        <v>7.3067597998700004E-4</v>
      </c>
      <c r="L27">
        <v>7.3067597998700004E-4</v>
      </c>
      <c r="M27">
        <v>7.3067597998700004E-4</v>
      </c>
      <c r="N27">
        <v>7.3067597998700004E-4</v>
      </c>
      <c r="V27">
        <v>0.5</v>
      </c>
    </row>
    <row r="28" spans="1:22" x14ac:dyDescent="0.2">
      <c r="A28">
        <f t="shared" si="0"/>
        <v>520</v>
      </c>
      <c r="B28">
        <v>0</v>
      </c>
      <c r="C28">
        <v>-23.351631898955866</v>
      </c>
      <c r="D28">
        <v>-77.900177527540805</v>
      </c>
      <c r="E28">
        <v>-1.4432672131192703E-5</v>
      </c>
      <c r="F28">
        <v>-1.4499011124750419E-5</v>
      </c>
      <c r="G28">
        <v>1.9795720618276391E-11</v>
      </c>
      <c r="H28">
        <v>-8.5847773334535304E-11</v>
      </c>
      <c r="I28">
        <v>7.3067597998700004E-4</v>
      </c>
      <c r="J28">
        <v>7.3067597998700004E-4</v>
      </c>
      <c r="K28">
        <v>7.3067597998700004E-4</v>
      </c>
      <c r="L28">
        <v>7.3067597998700004E-4</v>
      </c>
      <c r="M28">
        <v>7.3067597998700004E-4</v>
      </c>
      <c r="N28">
        <v>7.3067597998700004E-4</v>
      </c>
      <c r="V28">
        <v>0.52</v>
      </c>
    </row>
    <row r="29" spans="1:22" x14ac:dyDescent="0.2">
      <c r="A29">
        <f t="shared" si="0"/>
        <v>540</v>
      </c>
      <c r="B29">
        <v>0</v>
      </c>
      <c r="C29">
        <v>-23.351633617543264</v>
      </c>
      <c r="D29">
        <v>-77.900177388149302</v>
      </c>
      <c r="E29">
        <v>-1.5836489997885412E-5</v>
      </c>
      <c r="F29">
        <v>-1.3497465171023274E-5</v>
      </c>
      <c r="G29">
        <v>-1.7190397253822688E-11</v>
      </c>
      <c r="H29">
        <v>-8.1320431869850524E-11</v>
      </c>
      <c r="I29">
        <v>7.3067597998700004E-4</v>
      </c>
      <c r="J29">
        <v>7.3067597998700004E-4</v>
      </c>
      <c r="K29">
        <v>7.3067597998700004E-4</v>
      </c>
      <c r="L29">
        <v>7.3067597998700004E-4</v>
      </c>
      <c r="M29">
        <v>7.3067597998700004E-4</v>
      </c>
      <c r="N29">
        <v>7.3067597998700004E-4</v>
      </c>
      <c r="V29">
        <v>0.54</v>
      </c>
    </row>
    <row r="30" spans="1:22" x14ac:dyDescent="0.2">
      <c r="A30">
        <f t="shared" si="0"/>
        <v>560</v>
      </c>
      <c r="B30">
        <v>0</v>
      </c>
      <c r="C30">
        <v>-23.351633465930426</v>
      </c>
      <c r="D30">
        <v>-77.900176958183025</v>
      </c>
      <c r="E30">
        <v>-1.6010249628569302E-5</v>
      </c>
      <c r="F30">
        <v>-1.2565386214191676E-5</v>
      </c>
      <c r="G30">
        <v>1.9127810446661897E-11</v>
      </c>
      <c r="H30">
        <v>-8.909376939906602E-11</v>
      </c>
      <c r="I30">
        <v>7.3067597998700004E-4</v>
      </c>
      <c r="J30">
        <v>7.3067597998700004E-4</v>
      </c>
      <c r="K30">
        <v>7.3067597998700004E-4</v>
      </c>
      <c r="L30">
        <v>7.3067597998700004E-4</v>
      </c>
      <c r="M30">
        <v>7.3067597998700004E-4</v>
      </c>
      <c r="N30">
        <v>7.3067597998700004E-4</v>
      </c>
      <c r="V30">
        <v>0.56000000000000005</v>
      </c>
    </row>
    <row r="31" spans="1:22" x14ac:dyDescent="0.2">
      <c r="A31">
        <f t="shared" si="0"/>
        <v>580</v>
      </c>
      <c r="B31">
        <v>0</v>
      </c>
      <c r="C31">
        <v>-23.3516331231138</v>
      </c>
      <c r="D31">
        <v>-77.900176646250657</v>
      </c>
      <c r="E31">
        <v>-1.609320826645444E-5</v>
      </c>
      <c r="F31">
        <v>-1.1797262350417743E-5</v>
      </c>
      <c r="G31">
        <v>6.0775088665347231E-12</v>
      </c>
      <c r="H31">
        <v>-8.5758955492565292E-11</v>
      </c>
      <c r="I31">
        <v>7.3067597998700004E-4</v>
      </c>
      <c r="J31">
        <v>7.3067597998700004E-4</v>
      </c>
      <c r="K31">
        <v>7.3067597998700004E-4</v>
      </c>
      <c r="L31">
        <v>7.3067597998700004E-4</v>
      </c>
      <c r="M31">
        <v>7.3067597998700004E-4</v>
      </c>
      <c r="N31">
        <v>7.3067597998700004E-4</v>
      </c>
      <c r="V31">
        <v>0.57999999999999996</v>
      </c>
    </row>
    <row r="32" spans="1:22" x14ac:dyDescent="0.2">
      <c r="A32">
        <f t="shared" si="0"/>
        <v>600</v>
      </c>
      <c r="B32">
        <v>0</v>
      </c>
      <c r="C32">
        <v>-23.351632913165179</v>
      </c>
      <c r="D32">
        <v>-77.900176385128418</v>
      </c>
      <c r="E32">
        <v>-1.6194367319144476E-5</v>
      </c>
      <c r="F32">
        <v>-1.102865923741092E-5</v>
      </c>
      <c r="G32">
        <v>3.2580752910386458E-11</v>
      </c>
      <c r="H32">
        <v>-6.9299233018682571E-11</v>
      </c>
      <c r="I32">
        <v>7.3067597998700004E-4</v>
      </c>
      <c r="J32">
        <v>7.3067597998700004E-4</v>
      </c>
      <c r="K32">
        <v>7.3067597998700004E-4</v>
      </c>
      <c r="L32">
        <v>7.3067597998700004E-4</v>
      </c>
      <c r="M32">
        <v>7.3067597998700004E-4</v>
      </c>
      <c r="N32">
        <v>7.3067597998700004E-4</v>
      </c>
      <c r="V32">
        <v>0.6</v>
      </c>
    </row>
    <row r="33" spans="1:22" x14ac:dyDescent="0.2">
      <c r="A33">
        <f t="shared" si="0"/>
        <v>620</v>
      </c>
      <c r="B33">
        <v>0</v>
      </c>
      <c r="C33">
        <v>-23.351632474104491</v>
      </c>
      <c r="D33">
        <v>-77.900175951000861</v>
      </c>
      <c r="E33">
        <v>-1.6004428305886144E-5</v>
      </c>
      <c r="F33">
        <v>-1.0369283529598761E-5</v>
      </c>
      <c r="G33">
        <v>2.1548392699817971E-11</v>
      </c>
      <c r="H33">
        <v>-4.7315040774265071E-11</v>
      </c>
      <c r="I33">
        <v>7.3067597998700004E-4</v>
      </c>
      <c r="J33">
        <v>7.3067597998700004E-4</v>
      </c>
      <c r="K33">
        <v>7.3067597998700004E-4</v>
      </c>
      <c r="L33">
        <v>7.3067597998700004E-4</v>
      </c>
      <c r="M33">
        <v>7.3067597998700004E-4</v>
      </c>
      <c r="N33">
        <v>7.3067597998700004E-4</v>
      </c>
      <c r="V33">
        <v>0.62</v>
      </c>
    </row>
    <row r="34" spans="1:22" x14ac:dyDescent="0.2">
      <c r="A34">
        <f t="shared" si="0"/>
        <v>640</v>
      </c>
      <c r="B34">
        <v>0</v>
      </c>
      <c r="C34">
        <v>-23.351632625398018</v>
      </c>
      <c r="D34">
        <v>-77.90017584006128</v>
      </c>
      <c r="E34">
        <v>-1.6293303209143534E-5</v>
      </c>
      <c r="F34">
        <v>-9.6453604593686269E-6</v>
      </c>
      <c r="G34">
        <v>5.17701437274809E-11</v>
      </c>
      <c r="H34">
        <v>-7.7803245327838028E-11</v>
      </c>
      <c r="I34">
        <v>7.3067597998700004E-4</v>
      </c>
      <c r="J34">
        <v>7.3067597998700004E-4</v>
      </c>
      <c r="K34">
        <v>7.3067597998700004E-4</v>
      </c>
      <c r="L34">
        <v>7.3067597998700004E-4</v>
      </c>
      <c r="M34">
        <v>7.3067597998700004E-4</v>
      </c>
      <c r="N34">
        <v>7.3067597998700004E-4</v>
      </c>
      <c r="V34">
        <v>0.64</v>
      </c>
    </row>
    <row r="35" spans="1:22" x14ac:dyDescent="0.2">
      <c r="A35">
        <f t="shared" si="0"/>
        <v>660</v>
      </c>
      <c r="B35">
        <v>0</v>
      </c>
      <c r="C35">
        <v>-23.351632861007758</v>
      </c>
      <c r="D35">
        <v>-77.900174869925621</v>
      </c>
      <c r="E35">
        <v>-1.680970532665545E-5</v>
      </c>
      <c r="F35">
        <v>-9.1039306724383096E-6</v>
      </c>
      <c r="G35">
        <v>3.790982342858721E-11</v>
      </c>
      <c r="H35">
        <v>-7.7912195213987915E-11</v>
      </c>
      <c r="I35">
        <v>7.3067597998700004E-4</v>
      </c>
      <c r="J35">
        <v>7.3067597998700004E-4</v>
      </c>
      <c r="K35">
        <v>7.3067597998700004E-4</v>
      </c>
      <c r="L35">
        <v>7.3067597998700004E-4</v>
      </c>
      <c r="M35">
        <v>7.3067597998700004E-4</v>
      </c>
      <c r="N35">
        <v>7.3067597998700004E-4</v>
      </c>
      <c r="V35">
        <v>0.66</v>
      </c>
    </row>
    <row r="36" spans="1:22" x14ac:dyDescent="0.2">
      <c r="A36">
        <f t="shared" si="0"/>
        <v>680</v>
      </c>
      <c r="B36">
        <v>0</v>
      </c>
      <c r="C36">
        <v>-23.351633063702071</v>
      </c>
      <c r="D36">
        <v>-77.900175256075514</v>
      </c>
      <c r="E36">
        <v>-1.6886426431976055E-5</v>
      </c>
      <c r="F36">
        <v>-8.2399258332088721E-6</v>
      </c>
      <c r="G36">
        <v>4.784321087451341E-11</v>
      </c>
      <c r="H36">
        <v>-5.0375111489605232E-11</v>
      </c>
      <c r="I36">
        <v>7.3067597998700004E-4</v>
      </c>
      <c r="J36">
        <v>7.3067597998700004E-4</v>
      </c>
      <c r="K36">
        <v>7.3067597998700004E-4</v>
      </c>
      <c r="L36">
        <v>7.3067597998700004E-4</v>
      </c>
      <c r="M36">
        <v>7.3067597998700004E-4</v>
      </c>
      <c r="N36">
        <v>7.3067597998700004E-4</v>
      </c>
      <c r="V36">
        <v>0.68</v>
      </c>
    </row>
    <row r="37" spans="1:22" x14ac:dyDescent="0.2">
      <c r="A37">
        <f t="shared" si="0"/>
        <v>700</v>
      </c>
      <c r="B37">
        <v>0</v>
      </c>
      <c r="C37">
        <v>-23.351632947770959</v>
      </c>
      <c r="D37">
        <v>-77.900175049419317</v>
      </c>
      <c r="E37">
        <v>-1.6912811062752553E-5</v>
      </c>
      <c r="F37">
        <v>-7.7577080688229216E-6</v>
      </c>
      <c r="G37">
        <v>2.821328356124771E-11</v>
      </c>
      <c r="H37">
        <v>-8.0735418350741384E-11</v>
      </c>
      <c r="I37">
        <v>7.3067597998700004E-4</v>
      </c>
      <c r="J37">
        <v>7.3067597998700004E-4</v>
      </c>
      <c r="K37">
        <v>7.3067597998700004E-4</v>
      </c>
      <c r="L37">
        <v>7.3067597998700004E-4</v>
      </c>
      <c r="M37">
        <v>7.3067597998700004E-4</v>
      </c>
      <c r="N37">
        <v>7.3067597998700004E-4</v>
      </c>
      <c r="V37">
        <v>0.7</v>
      </c>
    </row>
    <row r="38" spans="1:22" x14ac:dyDescent="0.2">
      <c r="A38">
        <f t="shared" si="0"/>
        <v>720</v>
      </c>
      <c r="B38">
        <v>0</v>
      </c>
      <c r="C38">
        <v>-23.351632836053696</v>
      </c>
      <c r="D38">
        <v>-77.900174929348054</v>
      </c>
      <c r="E38">
        <v>-1.6928996489677196E-5</v>
      </c>
      <c r="F38">
        <v>-7.3093710379149943E-6</v>
      </c>
      <c r="G38">
        <v>3.1481780145744168E-11</v>
      </c>
      <c r="H38">
        <v>-6.8955804029731852E-11</v>
      </c>
      <c r="I38">
        <v>7.3067597998700004E-4</v>
      </c>
      <c r="J38">
        <v>7.3067597998700004E-4</v>
      </c>
      <c r="K38">
        <v>7.3067597998700004E-4</v>
      </c>
      <c r="L38">
        <v>7.3067597998700004E-4</v>
      </c>
      <c r="M38">
        <v>7.3067597998700004E-4</v>
      </c>
      <c r="N38">
        <v>7.3067597998700004E-4</v>
      </c>
      <c r="V38">
        <v>0.72</v>
      </c>
    </row>
    <row r="39" spans="1:22" x14ac:dyDescent="0.2">
      <c r="A39">
        <f t="shared" si="0"/>
        <v>740</v>
      </c>
      <c r="B39">
        <v>0</v>
      </c>
      <c r="C39">
        <v>-23.351629468209708</v>
      </c>
      <c r="D39">
        <v>-77.900176493198984</v>
      </c>
      <c r="E39">
        <v>-1.4473680728599447E-5</v>
      </c>
      <c r="F39">
        <v>-6.8074272832063798E-6</v>
      </c>
      <c r="G39">
        <v>5.6658677749510389E-11</v>
      </c>
      <c r="H39">
        <v>-7.6920988097602575E-11</v>
      </c>
      <c r="I39">
        <v>7.3067597998700004E-4</v>
      </c>
      <c r="J39">
        <v>7.3067597998700004E-4</v>
      </c>
      <c r="K39">
        <v>7.3067597998700004E-4</v>
      </c>
      <c r="L39">
        <v>7.3067597998700004E-4</v>
      </c>
      <c r="M39">
        <v>7.3067597998700004E-4</v>
      </c>
      <c r="N39">
        <v>7.3067597998700004E-4</v>
      </c>
      <c r="V39">
        <v>0.74</v>
      </c>
    </row>
    <row r="40" spans="1:22" x14ac:dyDescent="0.2">
      <c r="A40">
        <f t="shared" si="0"/>
        <v>760</v>
      </c>
      <c r="B40">
        <v>0</v>
      </c>
      <c r="C40">
        <v>-23.351622552504242</v>
      </c>
      <c r="D40">
        <v>-77.900182041422909</v>
      </c>
      <c r="E40">
        <v>-1.7559898466856794E-5</v>
      </c>
      <c r="F40">
        <v>-1.0158358004256721E-5</v>
      </c>
      <c r="G40">
        <v>3.0434913848390956E-11</v>
      </c>
      <c r="H40">
        <v>-4.6540549192286562E-11</v>
      </c>
      <c r="I40">
        <v>7.3067597998700004E-4</v>
      </c>
      <c r="J40">
        <v>7.3067597998700004E-4</v>
      </c>
      <c r="K40">
        <v>7.3067597998700004E-4</v>
      </c>
      <c r="L40">
        <v>7.3067597998700004E-4</v>
      </c>
      <c r="M40">
        <v>7.3067597998700004E-4</v>
      </c>
      <c r="N40">
        <v>7.3067597998700004E-4</v>
      </c>
      <c r="V40">
        <v>0.76</v>
      </c>
    </row>
    <row r="41" spans="1:22" x14ac:dyDescent="0.2">
      <c r="A41">
        <f t="shared" si="0"/>
        <v>780</v>
      </c>
      <c r="B41">
        <v>0</v>
      </c>
      <c r="C41">
        <v>-23.351622091506471</v>
      </c>
      <c r="D41">
        <v>-77.900182557841802</v>
      </c>
      <c r="E41">
        <v>-1.7407306472705386E-5</v>
      </c>
      <c r="F41">
        <v>-9.8298941513993051E-6</v>
      </c>
      <c r="G41">
        <v>4.3532584944235469E-12</v>
      </c>
      <c r="H41">
        <v>-7.8916428947195527E-11</v>
      </c>
      <c r="I41">
        <v>7.3067597998700004E-4</v>
      </c>
      <c r="J41">
        <v>7.3067597998700004E-4</v>
      </c>
      <c r="K41">
        <v>7.3067597998700004E-4</v>
      </c>
      <c r="L41">
        <v>7.3067597998700004E-4</v>
      </c>
      <c r="M41">
        <v>7.3067597998700004E-4</v>
      </c>
      <c r="N41">
        <v>7.3067597998700004E-4</v>
      </c>
      <c r="V41">
        <v>0.78</v>
      </c>
    </row>
    <row r="42" spans="1:22" x14ac:dyDescent="0.2">
      <c r="A42">
        <f t="shared" si="0"/>
        <v>800</v>
      </c>
      <c r="B42">
        <v>0</v>
      </c>
      <c r="C42">
        <v>-23.351621908058704</v>
      </c>
      <c r="D42">
        <v>-77.9001828616625</v>
      </c>
      <c r="E42">
        <v>-1.7244764492829745E-5</v>
      </c>
      <c r="F42">
        <v>-9.571492955255204E-6</v>
      </c>
      <c r="G42">
        <v>1.7886729134867587E-11</v>
      </c>
      <c r="H42">
        <v>-7.6848749586133636E-11</v>
      </c>
      <c r="I42">
        <v>7.3067597998700004E-4</v>
      </c>
      <c r="J42">
        <v>7.3067597998700004E-4</v>
      </c>
      <c r="K42">
        <v>7.3067597998700004E-4</v>
      </c>
      <c r="L42">
        <v>7.3067597998700004E-4</v>
      </c>
      <c r="M42">
        <v>7.3067597998700004E-4</v>
      </c>
      <c r="N42">
        <v>7.3067597998700004E-4</v>
      </c>
      <c r="V42">
        <v>0.8</v>
      </c>
    </row>
    <row r="43" spans="1:22" x14ac:dyDescent="0.2">
      <c r="A43">
        <f t="shared" si="0"/>
        <v>820</v>
      </c>
      <c r="B43">
        <v>0</v>
      </c>
      <c r="C43">
        <v>-23.351621740714677</v>
      </c>
      <c r="D43">
        <v>-77.900182820910757</v>
      </c>
      <c r="E43">
        <v>-1.729095972535788E-5</v>
      </c>
      <c r="F43">
        <v>-9.4229187155292493E-6</v>
      </c>
      <c r="G43">
        <v>-5.006957811322839E-12</v>
      </c>
      <c r="H43">
        <v>-5.9024785059591522E-11</v>
      </c>
      <c r="I43">
        <v>7.3067597998700004E-4</v>
      </c>
      <c r="J43">
        <v>7.3067597998700004E-4</v>
      </c>
      <c r="K43">
        <v>7.3067597998700004E-4</v>
      </c>
      <c r="L43">
        <v>7.3067597998700004E-4</v>
      </c>
      <c r="M43">
        <v>7.3067597998700004E-4</v>
      </c>
      <c r="N43">
        <v>7.3067597998700004E-4</v>
      </c>
      <c r="V43">
        <v>0.82</v>
      </c>
    </row>
    <row r="44" spans="1:22" x14ac:dyDescent="0.2">
      <c r="A44">
        <f t="shared" si="0"/>
        <v>840</v>
      </c>
      <c r="B44">
        <v>0</v>
      </c>
      <c r="C44">
        <v>-23.351621623363371</v>
      </c>
      <c r="D44">
        <v>-77.900182866566496</v>
      </c>
      <c r="E44">
        <v>-1.726288260546956E-5</v>
      </c>
      <c r="F44">
        <v>-9.148099190762574E-6</v>
      </c>
      <c r="G44">
        <v>5.8548721426632255E-12</v>
      </c>
      <c r="H44">
        <v>-5.9824145637321635E-11</v>
      </c>
      <c r="I44">
        <v>7.3067597998700004E-4</v>
      </c>
      <c r="J44">
        <v>7.3067597998700004E-4</v>
      </c>
      <c r="K44">
        <v>7.3067597998700004E-4</v>
      </c>
      <c r="L44">
        <v>7.3067597998700004E-4</v>
      </c>
      <c r="M44">
        <v>7.3067597998700004E-4</v>
      </c>
      <c r="N44">
        <v>7.3067597998700004E-4</v>
      </c>
      <c r="V44">
        <v>0.84</v>
      </c>
    </row>
    <row r="45" spans="1:22" x14ac:dyDescent="0.2">
      <c r="A45">
        <f t="shared" si="0"/>
        <v>860</v>
      </c>
      <c r="B45">
        <v>0</v>
      </c>
      <c r="C45">
        <v>-23.351621550745513</v>
      </c>
      <c r="D45">
        <v>-77.900182886870482</v>
      </c>
      <c r="E45">
        <v>-1.7240421793000373E-5</v>
      </c>
      <c r="F45">
        <v>-8.8949623417988732E-6</v>
      </c>
      <c r="G45">
        <v>1.354294454358751E-11</v>
      </c>
      <c r="H45">
        <v>-8.9350749021832598E-11</v>
      </c>
      <c r="I45">
        <v>7.3067597998700004E-4</v>
      </c>
      <c r="J45">
        <v>7.3067597998700004E-4</v>
      </c>
      <c r="K45">
        <v>7.3067597998700004E-4</v>
      </c>
      <c r="L45">
        <v>7.3067597998700004E-4</v>
      </c>
      <c r="M45">
        <v>7.3067597998700004E-4</v>
      </c>
      <c r="N45">
        <v>7.3067597998700004E-4</v>
      </c>
      <c r="V45">
        <v>0.86</v>
      </c>
    </row>
    <row r="46" spans="1:22" x14ac:dyDescent="0.2">
      <c r="A46">
        <f t="shared" si="0"/>
        <v>880</v>
      </c>
      <c r="B46">
        <v>0</v>
      </c>
      <c r="C46">
        <v>-23.35162071455489</v>
      </c>
      <c r="D46">
        <v>-77.900182636931874</v>
      </c>
      <c r="E46">
        <v>-1.6414607259207514E-5</v>
      </c>
      <c r="F46">
        <v>-8.8079867997710899E-6</v>
      </c>
      <c r="G46">
        <v>3.2159164220502134E-11</v>
      </c>
      <c r="H46">
        <v>-7.1852449915847189E-11</v>
      </c>
      <c r="I46">
        <v>7.3067597998700004E-4</v>
      </c>
      <c r="J46">
        <v>7.3067597998700004E-4</v>
      </c>
      <c r="K46">
        <v>7.3067597998700004E-4</v>
      </c>
      <c r="L46">
        <v>7.3067597998700004E-4</v>
      </c>
      <c r="M46">
        <v>7.3067597998700004E-4</v>
      </c>
      <c r="N46">
        <v>7.3067597998700004E-4</v>
      </c>
      <c r="V46">
        <v>0.88</v>
      </c>
    </row>
    <row r="47" spans="1:22" x14ac:dyDescent="0.2">
      <c r="A47">
        <f t="shared" si="0"/>
        <v>900</v>
      </c>
      <c r="B47">
        <v>0</v>
      </c>
      <c r="C47">
        <v>-23.351622080047139</v>
      </c>
      <c r="D47">
        <v>-77.900182208610246</v>
      </c>
      <c r="E47">
        <v>-1.705820851327644E-5</v>
      </c>
      <c r="F47">
        <v>-8.1836409459394109E-6</v>
      </c>
      <c r="G47">
        <v>-1.1027623258996755E-11</v>
      </c>
      <c r="H47">
        <v>-5.2278181783549371E-11</v>
      </c>
      <c r="I47">
        <v>7.3067597998700004E-4</v>
      </c>
      <c r="J47">
        <v>7.3067597998700004E-4</v>
      </c>
      <c r="K47">
        <v>7.3067597998700004E-4</v>
      </c>
      <c r="L47">
        <v>7.3067597998700004E-4</v>
      </c>
      <c r="M47">
        <v>7.3067597998700004E-4</v>
      </c>
      <c r="N47">
        <v>7.3067597998700004E-4</v>
      </c>
      <c r="V47">
        <v>0.9</v>
      </c>
    </row>
    <row r="48" spans="1:22" x14ac:dyDescent="0.2">
      <c r="A48">
        <f t="shared" si="0"/>
        <v>920</v>
      </c>
      <c r="B48">
        <v>0</v>
      </c>
      <c r="C48">
        <v>-23.351622491151979</v>
      </c>
      <c r="D48">
        <v>-77.900182091660966</v>
      </c>
      <c r="E48">
        <v>-1.7452548448204652E-5</v>
      </c>
      <c r="F48">
        <v>-8.0116022047604929E-6</v>
      </c>
      <c r="G48">
        <v>-7.503331289626658E-12</v>
      </c>
      <c r="H48">
        <v>-7.1281647251453251E-11</v>
      </c>
      <c r="I48">
        <v>7.3067597998700004E-4</v>
      </c>
      <c r="J48">
        <v>7.3067597998700004E-4</v>
      </c>
      <c r="K48">
        <v>7.3067597998700004E-4</v>
      </c>
      <c r="L48">
        <v>7.3067597998700004E-4</v>
      </c>
      <c r="M48">
        <v>7.3067597998700004E-4</v>
      </c>
      <c r="N48">
        <v>7.3067597998700004E-4</v>
      </c>
      <c r="V48">
        <v>0.92</v>
      </c>
    </row>
    <row r="49" spans="1:22" x14ac:dyDescent="0.2">
      <c r="A49">
        <f t="shared" si="0"/>
        <v>940</v>
      </c>
      <c r="B49">
        <v>0</v>
      </c>
      <c r="C49">
        <v>-23.35162242553367</v>
      </c>
      <c r="D49">
        <v>-77.900182092815328</v>
      </c>
      <c r="E49">
        <v>-1.7311956535574304E-5</v>
      </c>
      <c r="F49">
        <v>-7.8567307255639207E-6</v>
      </c>
      <c r="G49">
        <v>-1.6768808563938364E-12</v>
      </c>
      <c r="H49">
        <v>-7.2946685728917743E-11</v>
      </c>
      <c r="I49">
        <v>7.3067597998700004E-4</v>
      </c>
      <c r="J49">
        <v>7.3067597998700004E-4</v>
      </c>
      <c r="K49">
        <v>7.3067597998700004E-4</v>
      </c>
      <c r="L49">
        <v>7.3067597998700004E-4</v>
      </c>
      <c r="M49">
        <v>7.3067597998700004E-4</v>
      </c>
      <c r="N49">
        <v>7.3067597998700004E-4</v>
      </c>
      <c r="V49">
        <v>0.94</v>
      </c>
    </row>
    <row r="50" spans="1:22" x14ac:dyDescent="0.2">
      <c r="A50">
        <f t="shared" si="0"/>
        <v>960</v>
      </c>
      <c r="B50">
        <v>0</v>
      </c>
      <c r="C50">
        <v>-23.351622415318907</v>
      </c>
      <c r="D50">
        <v>-77.900182099902921</v>
      </c>
      <c r="E50">
        <v>-1.7280683316300838E-5</v>
      </c>
      <c r="F50">
        <v>-7.6822761296095141E-6</v>
      </c>
      <c r="G50">
        <v>2.7426949600339867E-12</v>
      </c>
      <c r="H50">
        <v>-6.1524711251574133E-11</v>
      </c>
      <c r="I50">
        <v>7.3067597998700004E-4</v>
      </c>
      <c r="J50">
        <v>7.3067597998700004E-4</v>
      </c>
      <c r="K50">
        <v>7.3067597998700004E-4</v>
      </c>
      <c r="L50">
        <v>7.3067597998700004E-4</v>
      </c>
      <c r="M50">
        <v>7.3067597998700004E-4</v>
      </c>
      <c r="N50">
        <v>7.3067597998700004E-4</v>
      </c>
      <c r="V50">
        <v>0.96</v>
      </c>
    </row>
    <row r="51" spans="1:22" x14ac:dyDescent="0.2">
      <c r="A51">
        <f t="shared" si="0"/>
        <v>980</v>
      </c>
      <c r="B51">
        <v>0</v>
      </c>
      <c r="C51">
        <v>-23.351622399277446</v>
      </c>
      <c r="D51">
        <v>-77.900182127011647</v>
      </c>
      <c r="E51">
        <v>-1.7253139354522773E-5</v>
      </c>
      <c r="F51">
        <v>-7.5189156045022774E-6</v>
      </c>
      <c r="G51">
        <v>5.3953878402050269E-12</v>
      </c>
      <c r="H51">
        <v>-6.0878117362032442E-11</v>
      </c>
      <c r="I51">
        <v>7.3067597998700004E-4</v>
      </c>
      <c r="J51">
        <v>7.3067597998700004E-4</v>
      </c>
      <c r="K51">
        <v>7.3067597998700004E-4</v>
      </c>
      <c r="L51">
        <v>7.3067597998700004E-4</v>
      </c>
      <c r="M51">
        <v>7.3067597998700004E-4</v>
      </c>
      <c r="N51">
        <v>7.3067597998700004E-4</v>
      </c>
      <c r="V51">
        <v>0.98</v>
      </c>
    </row>
    <row r="52" spans="1:22" x14ac:dyDescent="0.2">
      <c r="A52">
        <f t="shared" si="0"/>
        <v>1000</v>
      </c>
      <c r="B52">
        <v>0</v>
      </c>
      <c r="C52">
        <v>-23.351622067381058</v>
      </c>
      <c r="D52">
        <v>-77.900180925078047</v>
      </c>
      <c r="E52">
        <v>-1.7774334613325966E-5</v>
      </c>
      <c r="F52">
        <v>-7.2557165277468503E-6</v>
      </c>
      <c r="G52">
        <v>-2.0364154806884471E-11</v>
      </c>
      <c r="H52">
        <v>-6.3387517457158538E-11</v>
      </c>
      <c r="I52">
        <v>7.3067597998700004E-4</v>
      </c>
      <c r="J52">
        <v>7.3067597998700004E-4</v>
      </c>
      <c r="K52">
        <v>7.3067597998700004E-4</v>
      </c>
      <c r="L52">
        <v>7.3067597998700004E-4</v>
      </c>
      <c r="M52">
        <v>7.3067597998700004E-4</v>
      </c>
      <c r="N52">
        <v>7.3067597998700004E-4</v>
      </c>
      <c r="V52">
        <v>1</v>
      </c>
    </row>
    <row r="53" spans="1:22" x14ac:dyDescent="0.2">
      <c r="A53">
        <f t="shared" si="0"/>
        <v>1020</v>
      </c>
      <c r="B53">
        <v>0</v>
      </c>
      <c r="C53">
        <v>-23.351622546555376</v>
      </c>
      <c r="D53">
        <v>-77.90018116590187</v>
      </c>
      <c r="E53">
        <v>-1.7983278977358925E-5</v>
      </c>
      <c r="F53">
        <v>-6.9002521669858652E-6</v>
      </c>
      <c r="G53">
        <v>2.1074697542644572E-11</v>
      </c>
      <c r="H53">
        <v>-4.9123372036774526E-11</v>
      </c>
      <c r="I53">
        <v>7.3067597998700004E-4</v>
      </c>
      <c r="J53">
        <v>7.3067597998700004E-4</v>
      </c>
      <c r="K53">
        <v>7.3067597998700004E-4</v>
      </c>
      <c r="L53">
        <v>7.3067597998700004E-4</v>
      </c>
      <c r="M53">
        <v>7.3067597998700004E-4</v>
      </c>
      <c r="N53">
        <v>7.3067597998700004E-4</v>
      </c>
      <c r="V53">
        <v>1.02</v>
      </c>
    </row>
    <row r="54" spans="1:22" x14ac:dyDescent="0.2">
      <c r="A54">
        <f t="shared" si="0"/>
        <v>1040</v>
      </c>
      <c r="B54">
        <v>0</v>
      </c>
      <c r="C54">
        <v>-23.351622551132269</v>
      </c>
      <c r="D54">
        <v>-77.900181143809533</v>
      </c>
      <c r="E54">
        <v>-1.7948714760980995E-5</v>
      </c>
      <c r="F54">
        <v>-6.768921920752291E-6</v>
      </c>
      <c r="G54">
        <v>1.7010393094096798E-11</v>
      </c>
      <c r="H54">
        <v>-5.4451258317082342E-11</v>
      </c>
      <c r="I54">
        <v>7.3067597998700004E-4</v>
      </c>
      <c r="J54">
        <v>7.3067597998700004E-4</v>
      </c>
      <c r="K54">
        <v>7.3067597998700004E-4</v>
      </c>
      <c r="L54">
        <v>7.3067597998700004E-4</v>
      </c>
      <c r="M54">
        <v>7.3067597998700004E-4</v>
      </c>
      <c r="N54">
        <v>7.3067597998700004E-4</v>
      </c>
      <c r="V54">
        <v>1.04</v>
      </c>
    </row>
    <row r="55" spans="1:22" x14ac:dyDescent="0.2">
      <c r="A55">
        <f t="shared" si="0"/>
        <v>1060</v>
      </c>
      <c r="B55">
        <v>0</v>
      </c>
      <c r="C55">
        <v>-23.351622559648774</v>
      </c>
      <c r="D55">
        <v>-77.90018116274463</v>
      </c>
      <c r="E55">
        <v>-1.7924018187898128E-5</v>
      </c>
      <c r="F55">
        <v>-6.6513440681129996E-6</v>
      </c>
      <c r="G55">
        <v>1.1866063687193673E-11</v>
      </c>
      <c r="H55">
        <v>-3.3509195418446325E-11</v>
      </c>
      <c r="I55">
        <v>7.3067597998700004E-4</v>
      </c>
      <c r="J55">
        <v>7.3067597998700004E-4</v>
      </c>
      <c r="K55">
        <v>7.3067597998700004E-4</v>
      </c>
      <c r="L55">
        <v>7.3067597998700004E-4</v>
      </c>
      <c r="M55">
        <v>7.3067597998700004E-4</v>
      </c>
      <c r="N55">
        <v>7.3067597998700004E-4</v>
      </c>
      <c r="V55">
        <v>1.06</v>
      </c>
    </row>
    <row r="56" spans="1:22" x14ac:dyDescent="0.2">
      <c r="A56">
        <f t="shared" si="0"/>
        <v>1080</v>
      </c>
      <c r="B56">
        <v>0</v>
      </c>
      <c r="C56">
        <v>-23.35162254696079</v>
      </c>
      <c r="D56">
        <v>-77.900181195683302</v>
      </c>
      <c r="E56">
        <v>-1.7892954682944641E-5</v>
      </c>
      <c r="F56">
        <v>-6.5408594333386336E-6</v>
      </c>
      <c r="G56">
        <v>1.5788259588589426E-11</v>
      </c>
      <c r="H56">
        <v>-5.0563405314581658E-11</v>
      </c>
      <c r="I56">
        <v>7.3067597998700004E-4</v>
      </c>
      <c r="J56">
        <v>7.3067597998700004E-4</v>
      </c>
      <c r="K56">
        <v>7.3067597998700004E-4</v>
      </c>
      <c r="L56">
        <v>7.3067597998700004E-4</v>
      </c>
      <c r="M56">
        <v>7.3067597998700004E-4</v>
      </c>
      <c r="N56">
        <v>7.3067597998700004E-4</v>
      </c>
      <c r="V56">
        <v>1.08</v>
      </c>
    </row>
    <row r="57" spans="1:22" x14ac:dyDescent="0.2">
      <c r="A57">
        <f t="shared" si="0"/>
        <v>1100</v>
      </c>
      <c r="B57">
        <v>0</v>
      </c>
      <c r="C57">
        <v>-23.351622535871474</v>
      </c>
      <c r="D57">
        <v>-77.900181236987706</v>
      </c>
      <c r="E57">
        <v>-1.7865558788798808E-5</v>
      </c>
      <c r="F57">
        <v>-6.4389137577336442E-6</v>
      </c>
      <c r="G57">
        <v>1.0217604540230241E-11</v>
      </c>
      <c r="H57">
        <v>-6.4085033576096365E-11</v>
      </c>
      <c r="I57">
        <v>7.3067597998700004E-4</v>
      </c>
      <c r="J57">
        <v>7.3067597998700004E-4</v>
      </c>
      <c r="K57">
        <v>7.3067597998700004E-4</v>
      </c>
      <c r="L57">
        <v>7.3067597998700004E-4</v>
      </c>
      <c r="M57">
        <v>7.3067597998700004E-4</v>
      </c>
      <c r="N57">
        <v>7.3067597998700004E-4</v>
      </c>
      <c r="V57">
        <v>1.1000000000000001</v>
      </c>
    </row>
    <row r="58" spans="1:22" x14ac:dyDescent="0.2">
      <c r="A58">
        <f t="shared" si="0"/>
        <v>1120</v>
      </c>
      <c r="B58">
        <v>0</v>
      </c>
      <c r="C58">
        <v>-23.351622523253667</v>
      </c>
      <c r="D58">
        <v>-77.90018128280694</v>
      </c>
      <c r="E58">
        <v>-1.7837632247127051E-5</v>
      </c>
      <c r="F58">
        <v>-6.3453202751399349E-6</v>
      </c>
      <c r="G58">
        <v>1.6437221953916982E-11</v>
      </c>
      <c r="H58">
        <v>-6.5281113847959205E-11</v>
      </c>
      <c r="I58">
        <v>7.3067597998700004E-4</v>
      </c>
      <c r="J58">
        <v>7.3067597998700004E-4</v>
      </c>
      <c r="K58">
        <v>7.3067597998700004E-4</v>
      </c>
      <c r="L58">
        <v>7.3067597998700004E-4</v>
      </c>
      <c r="M58">
        <v>7.3067597998700004E-4</v>
      </c>
      <c r="N58">
        <v>7.3067597998700004E-4</v>
      </c>
      <c r="V58">
        <v>1.1200000000000001</v>
      </c>
    </row>
    <row r="59" spans="1:22" x14ac:dyDescent="0.2">
      <c r="A59">
        <f t="shared" si="0"/>
        <v>1140</v>
      </c>
      <c r="B59">
        <v>0</v>
      </c>
      <c r="C59">
        <v>-23.35162114815201</v>
      </c>
      <c r="D59">
        <v>-77.900187082503152</v>
      </c>
      <c r="E59">
        <v>-1.4078877815866992E-5</v>
      </c>
      <c r="F59">
        <v>-7.7480523780574604E-6</v>
      </c>
      <c r="G59">
        <v>1.7015130045668531E-11</v>
      </c>
      <c r="H59">
        <v>-1.005074542111591E-10</v>
      </c>
      <c r="I59">
        <v>7.3067597998700004E-4</v>
      </c>
      <c r="J59">
        <v>7.3067597998700004E-4</v>
      </c>
      <c r="K59">
        <v>7.3067597998700004E-4</v>
      </c>
      <c r="L59">
        <v>7.3067597998700004E-4</v>
      </c>
      <c r="M59">
        <v>7.3067597998700004E-4</v>
      </c>
      <c r="N59">
        <v>7.3067597998700004E-4</v>
      </c>
      <c r="V59">
        <v>1.1399999999999999</v>
      </c>
    </row>
    <row r="60" spans="1:22" x14ac:dyDescent="0.2">
      <c r="A60">
        <f t="shared" si="0"/>
        <v>1160</v>
      </c>
      <c r="B60">
        <v>0</v>
      </c>
      <c r="C60">
        <v>-23.351620767228923</v>
      </c>
      <c r="D60">
        <v>-77.900187689370355</v>
      </c>
      <c r="E60">
        <v>-1.4189961063948431E-5</v>
      </c>
      <c r="F60">
        <v>-7.7576694697730382E-6</v>
      </c>
      <c r="G60">
        <v>3.043017689681922E-11</v>
      </c>
      <c r="H60">
        <v>-6.7255238415479341E-11</v>
      </c>
      <c r="I60">
        <v>7.3067597998700004E-4</v>
      </c>
      <c r="J60">
        <v>7.3067597998700004E-4</v>
      </c>
      <c r="K60">
        <v>7.3067597998700004E-4</v>
      </c>
      <c r="L60">
        <v>7.3067597998700004E-4</v>
      </c>
      <c r="M60">
        <v>7.3067597998700004E-4</v>
      </c>
      <c r="N60">
        <v>7.3067597998700004E-4</v>
      </c>
      <c r="V60">
        <v>1.1599999999999999</v>
      </c>
    </row>
    <row r="61" spans="1:22" x14ac:dyDescent="0.2">
      <c r="A61">
        <f t="shared" si="0"/>
        <v>1180</v>
      </c>
      <c r="B61">
        <v>0</v>
      </c>
      <c r="C61">
        <v>-23.35162048566081</v>
      </c>
      <c r="D61">
        <v>-77.900188094803028</v>
      </c>
      <c r="E61">
        <v>-1.4134587994855488E-5</v>
      </c>
      <c r="F61">
        <v>-7.6775557763160869E-6</v>
      </c>
      <c r="G61">
        <v>1.4101904829052121E-11</v>
      </c>
      <c r="H61">
        <v>-7.6043467818938851E-11</v>
      </c>
      <c r="I61">
        <v>7.3067597998700004E-4</v>
      </c>
      <c r="J61">
        <v>7.3067597998700004E-4</v>
      </c>
      <c r="K61">
        <v>7.3067597998700004E-4</v>
      </c>
      <c r="L61">
        <v>7.3067597998700004E-4</v>
      </c>
      <c r="M61">
        <v>7.3067597998700004E-4</v>
      </c>
      <c r="N61">
        <v>7.3067597998700004E-4</v>
      </c>
      <c r="V61">
        <v>1.18</v>
      </c>
    </row>
    <row r="62" spans="1:22" x14ac:dyDescent="0.2">
      <c r="A62">
        <f t="shared" si="0"/>
        <v>1200</v>
      </c>
      <c r="B62">
        <v>0</v>
      </c>
      <c r="C62">
        <v>-23.351618196072994</v>
      </c>
      <c r="D62">
        <v>-77.900190965463253</v>
      </c>
      <c r="E62">
        <v>-1.5733274324247759E-5</v>
      </c>
      <c r="F62">
        <v>-8.9226024613253685E-6</v>
      </c>
      <c r="G62">
        <v>1.6181426569043346E-11</v>
      </c>
      <c r="H62">
        <v>-9.2672536311511067E-11</v>
      </c>
      <c r="I62">
        <v>7.3067597998700004E-4</v>
      </c>
      <c r="J62">
        <v>7.3067597998700004E-4</v>
      </c>
      <c r="K62">
        <v>7.3067597998700004E-4</v>
      </c>
      <c r="L62">
        <v>7.3067597998700004E-4</v>
      </c>
      <c r="M62">
        <v>7.3067597998700004E-4</v>
      </c>
      <c r="N62">
        <v>7.3067597998700004E-4</v>
      </c>
      <c r="V62">
        <v>1.2</v>
      </c>
    </row>
    <row r="63" spans="1:22" x14ac:dyDescent="0.2">
      <c r="A63">
        <f t="shared" si="0"/>
        <v>1220</v>
      </c>
      <c r="B63">
        <v>0</v>
      </c>
      <c r="C63">
        <v>-23.35161789068205</v>
      </c>
      <c r="D63">
        <v>-77.90019122749743</v>
      </c>
      <c r="E63">
        <v>-1.5685499626272303E-5</v>
      </c>
      <c r="F63">
        <v>-8.9152321554782539E-6</v>
      </c>
      <c r="G63">
        <v>1.7256714575826965E-11</v>
      </c>
      <c r="H63">
        <v>-6.0058624740122468E-11</v>
      </c>
      <c r="I63">
        <v>7.3067597998700004E-4</v>
      </c>
      <c r="J63">
        <v>7.3067597998700004E-4</v>
      </c>
      <c r="K63">
        <v>7.3067597998700004E-4</v>
      </c>
      <c r="L63">
        <v>7.3067597998700004E-4</v>
      </c>
      <c r="M63">
        <v>7.3067597998700004E-4</v>
      </c>
      <c r="N63">
        <v>7.3067597998700004E-4</v>
      </c>
      <c r="V63">
        <v>1.22</v>
      </c>
    </row>
    <row r="64" spans="1:22" x14ac:dyDescent="0.2">
      <c r="A64">
        <f t="shared" si="0"/>
        <v>1240</v>
      </c>
      <c r="B64">
        <v>0</v>
      </c>
      <c r="C64">
        <v>-23.351617297487842</v>
      </c>
      <c r="D64">
        <v>-77.900191644039637</v>
      </c>
      <c r="E64">
        <v>-1.5672673704614226E-5</v>
      </c>
      <c r="F64">
        <v>-9.1478991374553207E-6</v>
      </c>
      <c r="G64">
        <v>2.5816386065950305E-12</v>
      </c>
      <c r="H64">
        <v>-6.5426775108790025E-11</v>
      </c>
      <c r="I64">
        <v>7.3067597998700004E-4</v>
      </c>
      <c r="J64">
        <v>7.3067597998700004E-4</v>
      </c>
      <c r="K64">
        <v>7.3067597998700004E-4</v>
      </c>
      <c r="L64">
        <v>7.3067597998700004E-4</v>
      </c>
      <c r="M64">
        <v>7.3067597998700004E-4</v>
      </c>
      <c r="N64">
        <v>7.3067597998700004E-4</v>
      </c>
      <c r="V64">
        <v>1.24</v>
      </c>
    </row>
    <row r="65" spans="1:22" x14ac:dyDescent="0.2">
      <c r="A65">
        <f t="shared" si="0"/>
        <v>1260</v>
      </c>
      <c r="B65">
        <v>0</v>
      </c>
      <c r="C65">
        <v>-23.351617276887083</v>
      </c>
      <c r="D65">
        <v>-77.900191822644871</v>
      </c>
      <c r="E65">
        <v>-1.5750195264748374E-5</v>
      </c>
      <c r="F65">
        <v>-9.0284139962667105E-6</v>
      </c>
      <c r="G65">
        <v>6.7596298928644192E-12</v>
      </c>
      <c r="H65">
        <v>-5.9901121100362304E-11</v>
      </c>
      <c r="I65">
        <v>7.3067597998700004E-4</v>
      </c>
      <c r="J65">
        <v>7.3067597998700004E-4</v>
      </c>
      <c r="K65">
        <v>7.3067597998700004E-4</v>
      </c>
      <c r="L65">
        <v>7.3067597998700004E-4</v>
      </c>
      <c r="M65">
        <v>7.3067597998700004E-4</v>
      </c>
      <c r="N65">
        <v>7.3067597998700004E-4</v>
      </c>
      <c r="V65">
        <v>1.26</v>
      </c>
    </row>
    <row r="66" spans="1:22" x14ac:dyDescent="0.2">
      <c r="A66">
        <f t="shared" si="0"/>
        <v>1280</v>
      </c>
      <c r="B66">
        <v>0</v>
      </c>
      <c r="C66">
        <v>-23.351617202993921</v>
      </c>
      <c r="D66">
        <v>-77.900191897697837</v>
      </c>
      <c r="E66">
        <v>-1.5725289498410195E-5</v>
      </c>
      <c r="F66">
        <v>-8.9637676173500332E-6</v>
      </c>
      <c r="G66">
        <v>3.6682952971508101E-11</v>
      </c>
      <c r="H66">
        <v>-7.8679581368608823E-11</v>
      </c>
      <c r="I66">
        <v>7.3067597998700004E-4</v>
      </c>
      <c r="J66">
        <v>7.3067597998700004E-4</v>
      </c>
      <c r="K66">
        <v>7.3067597998700004E-4</v>
      </c>
      <c r="L66">
        <v>7.3067597998700004E-4</v>
      </c>
      <c r="M66">
        <v>7.3067597998700004E-4</v>
      </c>
      <c r="N66">
        <v>7.3067597998700004E-4</v>
      </c>
      <c r="V66">
        <v>1.28</v>
      </c>
    </row>
    <row r="67" spans="1:22" x14ac:dyDescent="0.2">
      <c r="A67">
        <f t="shared" ref="A67:A130" si="1">(V67*1000)</f>
        <v>1300</v>
      </c>
      <c r="B67">
        <v>0</v>
      </c>
      <c r="C67">
        <v>-23.351617161506681</v>
      </c>
      <c r="D67">
        <v>-77.900191959723372</v>
      </c>
      <c r="E67">
        <v>-1.5715202363727105E-5</v>
      </c>
      <c r="F67">
        <v>-8.9055961491150502E-6</v>
      </c>
      <c r="G67">
        <v>4.5806321698667789E-12</v>
      </c>
      <c r="H67">
        <v>-8.4381686823083627E-11</v>
      </c>
      <c r="I67">
        <v>7.3067597998700004E-4</v>
      </c>
      <c r="J67">
        <v>7.3067597998700004E-4</v>
      </c>
      <c r="K67">
        <v>7.3067597998700004E-4</v>
      </c>
      <c r="L67">
        <v>7.3067597998700004E-4</v>
      </c>
      <c r="M67">
        <v>7.3067597998700004E-4</v>
      </c>
      <c r="N67">
        <v>7.3067597998700004E-4</v>
      </c>
      <c r="V67">
        <v>1.3</v>
      </c>
    </row>
    <row r="68" spans="1:22" x14ac:dyDescent="0.2">
      <c r="A68">
        <f t="shared" si="1"/>
        <v>1320</v>
      </c>
      <c r="B68">
        <v>0</v>
      </c>
      <c r="C68">
        <v>-23.351617130536216</v>
      </c>
      <c r="D68">
        <v>-77.900192011521312</v>
      </c>
      <c r="E68">
        <v>-1.5706093617969447E-5</v>
      </c>
      <c r="F68">
        <v>-8.8508024494634193E-6</v>
      </c>
      <c r="G68">
        <v>1.7261451527398698E-11</v>
      </c>
      <c r="H68">
        <v>-3.1330197695448682E-11</v>
      </c>
      <c r="I68">
        <v>7.3067597998700004E-4</v>
      </c>
      <c r="J68">
        <v>7.3067597998700004E-4</v>
      </c>
      <c r="K68">
        <v>7.3067597998700004E-4</v>
      </c>
      <c r="L68">
        <v>7.3067597998700004E-4</v>
      </c>
      <c r="M68">
        <v>7.3067597998700004E-4</v>
      </c>
      <c r="N68">
        <v>7.3067597998700004E-4</v>
      </c>
      <c r="V68">
        <v>1.32</v>
      </c>
    </row>
    <row r="69" spans="1:22" x14ac:dyDescent="0.2">
      <c r="A69">
        <f t="shared" si="1"/>
        <v>1340</v>
      </c>
      <c r="B69">
        <v>0</v>
      </c>
      <c r="C69">
        <v>-23.351617105455123</v>
      </c>
      <c r="D69">
        <v>-77.900192058153777</v>
      </c>
      <c r="E69">
        <v>-1.5698520504277742E-5</v>
      </c>
      <c r="F69">
        <v>-8.7984228779684291E-6</v>
      </c>
      <c r="G69">
        <v>1.4130326538482525E-11</v>
      </c>
      <c r="H69">
        <v>-5.8504904624593707E-11</v>
      </c>
      <c r="I69">
        <v>7.3067597998700004E-4</v>
      </c>
      <c r="J69">
        <v>7.3067597998700004E-4</v>
      </c>
      <c r="K69">
        <v>7.3067597998700004E-4</v>
      </c>
      <c r="L69">
        <v>7.3067597998700004E-4</v>
      </c>
      <c r="M69">
        <v>7.3067597998700004E-4</v>
      </c>
      <c r="N69">
        <v>7.3067597998700004E-4</v>
      </c>
      <c r="V69">
        <v>1.34</v>
      </c>
    </row>
    <row r="70" spans="1:22" x14ac:dyDescent="0.2">
      <c r="A70">
        <f t="shared" si="1"/>
        <v>1360</v>
      </c>
      <c r="B70">
        <v>0</v>
      </c>
      <c r="C70">
        <v>-23.351616742548707</v>
      </c>
      <c r="D70">
        <v>-77.900191947795918</v>
      </c>
      <c r="E70">
        <v>-1.532931145694268E-5</v>
      </c>
      <c r="F70">
        <v>-8.7767532666778899E-6</v>
      </c>
      <c r="G70">
        <v>7.2238511468943516E-12</v>
      </c>
      <c r="H70">
        <v>-8.2151766870689841E-11</v>
      </c>
      <c r="I70">
        <v>7.3067597998700004E-4</v>
      </c>
      <c r="J70">
        <v>7.3067597998700004E-4</v>
      </c>
      <c r="K70">
        <v>7.3067597998700004E-4</v>
      </c>
      <c r="L70">
        <v>7.3067597998700004E-4</v>
      </c>
      <c r="M70">
        <v>7.3067597998700004E-4</v>
      </c>
      <c r="N70">
        <v>7.3067597998700004E-4</v>
      </c>
      <c r="V70">
        <v>1.36</v>
      </c>
    </row>
    <row r="71" spans="1:22" x14ac:dyDescent="0.2">
      <c r="A71">
        <f t="shared" si="1"/>
        <v>1380</v>
      </c>
      <c r="B71">
        <v>0</v>
      </c>
      <c r="C71">
        <v>-23.351616962816284</v>
      </c>
      <c r="D71">
        <v>-77.900191266109758</v>
      </c>
      <c r="E71">
        <v>-1.541521971404336E-5</v>
      </c>
      <c r="F71">
        <v>-8.7141622463112363E-6</v>
      </c>
      <c r="G71">
        <v>5.1263289909305357E-11</v>
      </c>
      <c r="H71">
        <v>-8.4347343924188551E-11</v>
      </c>
      <c r="I71">
        <v>7.3067597998700004E-4</v>
      </c>
      <c r="J71">
        <v>7.3067597998700004E-4</v>
      </c>
      <c r="K71">
        <v>7.3067597998700004E-4</v>
      </c>
      <c r="L71">
        <v>7.3067597998700004E-4</v>
      </c>
      <c r="M71">
        <v>7.3067597998700004E-4</v>
      </c>
      <c r="N71">
        <v>7.3067597998700004E-4</v>
      </c>
      <c r="V71">
        <v>1.38</v>
      </c>
    </row>
    <row r="72" spans="1:22" x14ac:dyDescent="0.2">
      <c r="A72">
        <f t="shared" si="1"/>
        <v>1400</v>
      </c>
      <c r="B72">
        <v>0</v>
      </c>
      <c r="C72">
        <v>-23.351617010893698</v>
      </c>
      <c r="D72">
        <v>-77.90019125190409</v>
      </c>
      <c r="E72">
        <v>-1.5424734357338821E-5</v>
      </c>
      <c r="F72">
        <v>-8.647191253411771E-6</v>
      </c>
      <c r="G72">
        <v>-3.1927053593487167E-12</v>
      </c>
      <c r="H72">
        <v>-8.2594671842646975E-11</v>
      </c>
      <c r="I72">
        <v>7.3067597998700004E-4</v>
      </c>
      <c r="J72">
        <v>7.3067597998700004E-4</v>
      </c>
      <c r="K72">
        <v>7.3067597998700004E-4</v>
      </c>
      <c r="L72">
        <v>7.3067597998700004E-4</v>
      </c>
      <c r="M72">
        <v>7.3067597998700004E-4</v>
      </c>
      <c r="N72">
        <v>7.3067597998700004E-4</v>
      </c>
      <c r="V72">
        <v>1.4</v>
      </c>
    </row>
    <row r="73" spans="1:22" x14ac:dyDescent="0.2">
      <c r="A73">
        <f t="shared" si="1"/>
        <v>1420</v>
      </c>
      <c r="B73">
        <v>0</v>
      </c>
      <c r="C73">
        <v>-23.351617020620864</v>
      </c>
      <c r="D73">
        <v>-77.900191245858665</v>
      </c>
      <c r="E73">
        <v>-1.5421070533723952E-5</v>
      </c>
      <c r="F73">
        <v>-8.6092706202596965E-6</v>
      </c>
      <c r="G73">
        <v>2.7043256523029413E-11</v>
      </c>
      <c r="H73">
        <v>-7.5859910945534154E-11</v>
      </c>
      <c r="I73">
        <v>7.3067597998700004E-4</v>
      </c>
      <c r="J73">
        <v>7.3067597998700004E-4</v>
      </c>
      <c r="K73">
        <v>7.3067597998700004E-4</v>
      </c>
      <c r="L73">
        <v>7.3067597998700004E-4</v>
      </c>
      <c r="M73">
        <v>7.3067597998700004E-4</v>
      </c>
      <c r="N73">
        <v>7.3067597998700004E-4</v>
      </c>
      <c r="V73">
        <v>1.42</v>
      </c>
    </row>
    <row r="74" spans="1:22" x14ac:dyDescent="0.2">
      <c r="A74">
        <f t="shared" si="1"/>
        <v>1440</v>
      </c>
      <c r="B74">
        <v>0</v>
      </c>
      <c r="C74">
        <v>-23.351614319187053</v>
      </c>
      <c r="D74">
        <v>-77.900190698807648</v>
      </c>
      <c r="E74">
        <v>-1.3000448916500318E-5</v>
      </c>
      <c r="F74">
        <v>-9.1153465623013581E-6</v>
      </c>
      <c r="G74">
        <v>1.9719929393128645E-11</v>
      </c>
      <c r="H74">
        <v>-7.6514794500326389E-11</v>
      </c>
      <c r="I74">
        <v>7.3067597998700004E-4</v>
      </c>
      <c r="J74">
        <v>7.3067597998700004E-4</v>
      </c>
      <c r="K74">
        <v>7.3067597998700004E-4</v>
      </c>
      <c r="L74">
        <v>7.3067597998700004E-4</v>
      </c>
      <c r="M74">
        <v>7.3067597998700004E-4</v>
      </c>
      <c r="N74">
        <v>7.3067597998700004E-4</v>
      </c>
      <c r="V74">
        <v>1.44</v>
      </c>
    </row>
    <row r="75" spans="1:22" x14ac:dyDescent="0.2">
      <c r="A75">
        <f t="shared" si="1"/>
        <v>1460</v>
      </c>
      <c r="B75">
        <v>0</v>
      </c>
      <c r="C75">
        <v>-23.351617887614317</v>
      </c>
      <c r="D75">
        <v>-77.900187222884256</v>
      </c>
      <c r="E75">
        <v>-1.3688562866320808E-5</v>
      </c>
      <c r="F75">
        <v>-7.7535681744696668E-6</v>
      </c>
      <c r="G75">
        <v>3.0487020315680028E-11</v>
      </c>
      <c r="H75">
        <v>-7.9378281725439592E-11</v>
      </c>
      <c r="I75">
        <v>7.3067597998700004E-4</v>
      </c>
      <c r="J75">
        <v>7.3067597998700004E-4</v>
      </c>
      <c r="K75">
        <v>7.3067597998700004E-4</v>
      </c>
      <c r="L75">
        <v>7.3067597998700004E-4</v>
      </c>
      <c r="M75">
        <v>7.3067597998700004E-4</v>
      </c>
      <c r="N75">
        <v>7.3067597998700004E-4</v>
      </c>
      <c r="V75">
        <v>1.46</v>
      </c>
    </row>
    <row r="76" spans="1:22" x14ac:dyDescent="0.2">
      <c r="A76">
        <f t="shared" si="1"/>
        <v>1480</v>
      </c>
      <c r="B76">
        <v>0</v>
      </c>
      <c r="C76">
        <v>-23.351618183425387</v>
      </c>
      <c r="D76">
        <v>-77.900186678949723</v>
      </c>
      <c r="E76">
        <v>-1.3678260122181502E-5</v>
      </c>
      <c r="F76">
        <v>-7.738491703435102E-6</v>
      </c>
      <c r="G76">
        <v>2.3987922759260982E-11</v>
      </c>
      <c r="H76">
        <v>-6.440951475876014E-11</v>
      </c>
      <c r="I76">
        <v>7.3067597998700004E-4</v>
      </c>
      <c r="J76">
        <v>7.3067597998700004E-4</v>
      </c>
      <c r="K76">
        <v>7.3067597998700004E-4</v>
      </c>
      <c r="L76">
        <v>7.3067597998700004E-4</v>
      </c>
      <c r="M76">
        <v>7.3067597998700004E-4</v>
      </c>
      <c r="N76">
        <v>7.3067597998700004E-4</v>
      </c>
      <c r="V76">
        <v>1.48</v>
      </c>
    </row>
    <row r="77" spans="1:22" x14ac:dyDescent="0.2">
      <c r="A77">
        <f t="shared" si="1"/>
        <v>1500</v>
      </c>
      <c r="B77">
        <v>0</v>
      </c>
      <c r="C77">
        <v>-23.351618346550584</v>
      </c>
      <c r="D77">
        <v>-77.90018646953817</v>
      </c>
      <c r="E77">
        <v>-1.3704661692296819E-5</v>
      </c>
      <c r="F77">
        <v>-7.698309490914804E-6</v>
      </c>
      <c r="G77">
        <v>3.6128729637615223E-11</v>
      </c>
      <c r="H77">
        <v>-5.5976556723180693E-11</v>
      </c>
      <c r="I77">
        <v>7.3067597998700004E-4</v>
      </c>
      <c r="J77">
        <v>7.3067597998700004E-4</v>
      </c>
      <c r="K77">
        <v>7.3067597998700004E-4</v>
      </c>
      <c r="L77">
        <v>7.3067597998700004E-4</v>
      </c>
      <c r="M77">
        <v>7.3067597998700004E-4</v>
      </c>
      <c r="N77">
        <v>7.3067597998700004E-4</v>
      </c>
      <c r="V77">
        <v>1.5</v>
      </c>
    </row>
    <row r="78" spans="1:22" x14ac:dyDescent="0.2">
      <c r="A78">
        <f t="shared" si="1"/>
        <v>1520</v>
      </c>
      <c r="B78">
        <v>0</v>
      </c>
      <c r="C78">
        <v>-23.351618421376472</v>
      </c>
      <c r="D78">
        <v>-77.900186377743807</v>
      </c>
      <c r="E78">
        <v>-1.3713404518019463E-5</v>
      </c>
      <c r="F78">
        <v>-7.6517816699113901E-6</v>
      </c>
      <c r="G78">
        <v>3.9913553943430692E-11</v>
      </c>
      <c r="H78">
        <v>-8.3981414415272099E-11</v>
      </c>
      <c r="I78">
        <v>7.3067597998700004E-4</v>
      </c>
      <c r="J78">
        <v>7.3067597998700004E-4</v>
      </c>
      <c r="K78">
        <v>7.3067597998700004E-4</v>
      </c>
      <c r="L78">
        <v>7.3067597998700004E-4</v>
      </c>
      <c r="M78">
        <v>7.3067597998700004E-4</v>
      </c>
      <c r="N78">
        <v>7.3067597998700004E-4</v>
      </c>
      <c r="V78">
        <v>1.52</v>
      </c>
    </row>
    <row r="79" spans="1:22" x14ac:dyDescent="0.2">
      <c r="A79">
        <f t="shared" si="1"/>
        <v>1540</v>
      </c>
      <c r="B79">
        <v>0</v>
      </c>
      <c r="C79">
        <v>-23.351618448646683</v>
      </c>
      <c r="D79">
        <v>-77.900186360437488</v>
      </c>
      <c r="E79">
        <v>-1.371188473579347E-5</v>
      </c>
      <c r="F79">
        <v>-7.6154925518305081E-6</v>
      </c>
      <c r="G79">
        <v>3.3603934449881003E-11</v>
      </c>
      <c r="H79">
        <v>-6.9757533083247836E-11</v>
      </c>
      <c r="I79">
        <v>7.3067597998700004E-4</v>
      </c>
      <c r="J79">
        <v>7.3067597998700004E-4</v>
      </c>
      <c r="K79">
        <v>7.3067597998700004E-4</v>
      </c>
      <c r="L79">
        <v>7.3067597998700004E-4</v>
      </c>
      <c r="M79">
        <v>7.3067597998700004E-4</v>
      </c>
      <c r="N79">
        <v>7.3067597998700004E-4</v>
      </c>
      <c r="V79">
        <v>1.54</v>
      </c>
    </row>
    <row r="80" spans="1:22" x14ac:dyDescent="0.2">
      <c r="A80">
        <f t="shared" si="1"/>
        <v>1560</v>
      </c>
      <c r="B80">
        <v>0</v>
      </c>
      <c r="C80">
        <v>-23.351617965900278</v>
      </c>
      <c r="D80">
        <v>-77.900187645654313</v>
      </c>
      <c r="E80">
        <v>-1.3685004219610164E-5</v>
      </c>
      <c r="F80">
        <v>-7.1351917701652683E-6</v>
      </c>
      <c r="G80">
        <v>4.8212693097108662E-11</v>
      </c>
      <c r="H80">
        <v>-6.4503069552301895E-11</v>
      </c>
      <c r="I80">
        <v>7.3067597998700004E-4</v>
      </c>
      <c r="J80">
        <v>7.3067597998700004E-4</v>
      </c>
      <c r="K80">
        <v>7.3067597998700004E-4</v>
      </c>
      <c r="L80">
        <v>7.3067597998700004E-4</v>
      </c>
      <c r="M80">
        <v>7.3067597998700004E-4</v>
      </c>
      <c r="N80">
        <v>7.3067597998700004E-4</v>
      </c>
      <c r="V80">
        <v>1.56</v>
      </c>
    </row>
    <row r="81" spans="1:22" x14ac:dyDescent="0.2">
      <c r="A81">
        <f t="shared" si="1"/>
        <v>1580</v>
      </c>
      <c r="B81">
        <v>0</v>
      </c>
      <c r="C81">
        <v>-23.351617082716309</v>
      </c>
      <c r="D81">
        <v>-77.900190970690318</v>
      </c>
      <c r="E81">
        <v>-1.3213172323389699E-5</v>
      </c>
      <c r="F81">
        <v>-5.6721404343799496E-6</v>
      </c>
      <c r="G81">
        <v>5.2670164526110355E-11</v>
      </c>
      <c r="H81">
        <v>-6.6851413293989026E-11</v>
      </c>
      <c r="I81">
        <v>7.3067597998700004E-4</v>
      </c>
      <c r="J81">
        <v>7.3067597998700004E-4</v>
      </c>
      <c r="K81">
        <v>7.3067597998700004E-4</v>
      </c>
      <c r="L81">
        <v>7.3067597998700004E-4</v>
      </c>
      <c r="M81">
        <v>7.3067597998700004E-4</v>
      </c>
      <c r="N81">
        <v>7.3067597998700004E-4</v>
      </c>
      <c r="V81">
        <v>1.58</v>
      </c>
    </row>
    <row r="82" spans="1:22" x14ac:dyDescent="0.2">
      <c r="A82">
        <f t="shared" si="1"/>
        <v>1600</v>
      </c>
      <c r="B82">
        <v>0</v>
      </c>
      <c r="C82">
        <v>-23.351616690768253</v>
      </c>
      <c r="D82">
        <v>-77.900191511107849</v>
      </c>
      <c r="E82">
        <v>-1.3181899149117271E-5</v>
      </c>
      <c r="F82">
        <v>-5.6681565988962266E-6</v>
      </c>
      <c r="G82">
        <v>2.1321019024374739E-11</v>
      </c>
      <c r="H82">
        <v>-5.8737015251608682E-11</v>
      </c>
      <c r="I82">
        <v>7.3067597998700004E-4</v>
      </c>
      <c r="J82">
        <v>7.3067597998700004E-4</v>
      </c>
      <c r="K82">
        <v>7.3067597998700004E-4</v>
      </c>
      <c r="L82">
        <v>7.3067597998700004E-4</v>
      </c>
      <c r="M82">
        <v>7.3067597998700004E-4</v>
      </c>
      <c r="N82">
        <v>7.3067597998700004E-4</v>
      </c>
      <c r="V82">
        <v>1.6</v>
      </c>
    </row>
    <row r="83" spans="1:22" x14ac:dyDescent="0.2">
      <c r="A83">
        <f t="shared" si="1"/>
        <v>1620</v>
      </c>
      <c r="B83">
        <v>0</v>
      </c>
      <c r="C83">
        <v>-23.351615779641168</v>
      </c>
      <c r="D83">
        <v>-77.90019195832528</v>
      </c>
      <c r="E83">
        <v>-1.2824528589305828E-5</v>
      </c>
      <c r="F83">
        <v>-5.5847972101711694E-6</v>
      </c>
      <c r="G83">
        <v>1.2785032292110069E-11</v>
      </c>
      <c r="H83">
        <v>-5.6530780057073571E-11</v>
      </c>
      <c r="I83">
        <v>7.3067597998700004E-4</v>
      </c>
      <c r="J83">
        <v>7.3067597998700004E-4</v>
      </c>
      <c r="K83">
        <v>7.3067597998700004E-4</v>
      </c>
      <c r="L83">
        <v>7.3067597998700004E-4</v>
      </c>
      <c r="M83">
        <v>7.3067597998700004E-4</v>
      </c>
      <c r="N83">
        <v>7.3067597998700004E-4</v>
      </c>
      <c r="V83">
        <v>1.62</v>
      </c>
    </row>
    <row r="84" spans="1:22" x14ac:dyDescent="0.2">
      <c r="A84">
        <f t="shared" si="1"/>
        <v>1640</v>
      </c>
      <c r="B84">
        <v>0</v>
      </c>
      <c r="C84">
        <v>-23.351615656723702</v>
      </c>
      <c r="D84">
        <v>-77.900192131420482</v>
      </c>
      <c r="E84">
        <v>-1.2802395926788297E-5</v>
      </c>
      <c r="F84">
        <v>-5.5883948277823947E-6</v>
      </c>
      <c r="G84">
        <v>1.8881488964931727E-11</v>
      </c>
      <c r="H84">
        <v>-5.7283955356979277E-11</v>
      </c>
      <c r="I84">
        <v>7.3067597998700004E-4</v>
      </c>
      <c r="J84">
        <v>7.3067597998700004E-4</v>
      </c>
      <c r="K84">
        <v>7.3067597998700004E-4</v>
      </c>
      <c r="L84">
        <v>7.3067597998700004E-4</v>
      </c>
      <c r="M84">
        <v>7.3067597998700004E-4</v>
      </c>
      <c r="N84">
        <v>7.3067597998700004E-4</v>
      </c>
      <c r="V84">
        <v>1.64</v>
      </c>
    </row>
    <row r="85" spans="1:22" x14ac:dyDescent="0.2">
      <c r="A85">
        <f t="shared" si="1"/>
        <v>1660</v>
      </c>
      <c r="B85">
        <v>0</v>
      </c>
      <c r="C85">
        <v>-23.351615578617373</v>
      </c>
      <c r="D85">
        <v>-77.900192216734808</v>
      </c>
      <c r="E85">
        <v>-1.2805614678275862E-5</v>
      </c>
      <c r="F85">
        <v>-5.5769166043736123E-6</v>
      </c>
      <c r="G85">
        <v>4.8477962385125764E-11</v>
      </c>
      <c r="H85">
        <v>-4.9661016040166331E-11</v>
      </c>
      <c r="I85">
        <v>7.3067597998700004E-4</v>
      </c>
      <c r="J85">
        <v>7.3067597998700004E-4</v>
      </c>
      <c r="K85">
        <v>7.3067597998700004E-4</v>
      </c>
      <c r="L85">
        <v>7.3067597998700004E-4</v>
      </c>
      <c r="M85">
        <v>7.3067597998700004E-4</v>
      </c>
      <c r="N85">
        <v>7.3067597998700004E-4</v>
      </c>
      <c r="V85">
        <v>1.66</v>
      </c>
    </row>
    <row r="86" spans="1:22" x14ac:dyDescent="0.2">
      <c r="A86">
        <f t="shared" si="1"/>
        <v>1680</v>
      </c>
      <c r="B86">
        <v>0</v>
      </c>
      <c r="C86">
        <v>-23.351615538195023</v>
      </c>
      <c r="D86">
        <v>-77.900192275615851</v>
      </c>
      <c r="E86">
        <v>-1.2812250181089741E-5</v>
      </c>
      <c r="F86">
        <v>-5.5581230190189972E-6</v>
      </c>
      <c r="G86">
        <v>1.8393582953043126E-11</v>
      </c>
      <c r="H86">
        <v>-6.3462124444413348E-11</v>
      </c>
      <c r="I86">
        <v>7.3067597998700004E-4</v>
      </c>
      <c r="J86">
        <v>7.3067597998700004E-4</v>
      </c>
      <c r="K86">
        <v>7.3067597998700004E-4</v>
      </c>
      <c r="L86">
        <v>7.3067597998700004E-4</v>
      </c>
      <c r="M86">
        <v>7.3067597998700004E-4</v>
      </c>
      <c r="N86">
        <v>7.3067597998700004E-4</v>
      </c>
      <c r="V86">
        <v>1.68</v>
      </c>
    </row>
    <row r="87" spans="1:22" x14ac:dyDescent="0.2">
      <c r="A87">
        <f t="shared" si="1"/>
        <v>1700</v>
      </c>
      <c r="B87">
        <v>0</v>
      </c>
      <c r="C87">
        <v>-23.351614618366149</v>
      </c>
      <c r="D87">
        <v>-77.900190782095336</v>
      </c>
      <c r="E87">
        <v>-1.1418418473851943E-5</v>
      </c>
      <c r="F87">
        <v>-5.5418997959577609E-6</v>
      </c>
      <c r="G87">
        <v>9.3696902088898534E-12</v>
      </c>
      <c r="H87">
        <v>-4.7497413409776826E-11</v>
      </c>
      <c r="I87">
        <v>7.3067597998700004E-4</v>
      </c>
      <c r="J87">
        <v>7.3067597998700004E-4</v>
      </c>
      <c r="K87">
        <v>7.3067597998700004E-4</v>
      </c>
      <c r="L87">
        <v>7.3067597998700004E-4</v>
      </c>
      <c r="M87">
        <v>7.3067597998700004E-4</v>
      </c>
      <c r="N87">
        <v>7.3067597998700004E-4</v>
      </c>
      <c r="V87">
        <v>1.7</v>
      </c>
    </row>
    <row r="88" spans="1:22" x14ac:dyDescent="0.2">
      <c r="A88">
        <f t="shared" si="1"/>
        <v>1720</v>
      </c>
      <c r="B88">
        <v>0</v>
      </c>
      <c r="C88">
        <v>-23.351615422156744</v>
      </c>
      <c r="D88">
        <v>-77.900190253826892</v>
      </c>
      <c r="E88">
        <v>-1.1806947223173362E-5</v>
      </c>
      <c r="F88">
        <v>-5.390845489709287E-6</v>
      </c>
      <c r="G88">
        <v>3.6370314167773657E-11</v>
      </c>
      <c r="H88">
        <v>-7.3274719625260332E-11</v>
      </c>
      <c r="I88">
        <v>7.3067597998700004E-4</v>
      </c>
      <c r="J88">
        <v>7.3067597998700004E-4</v>
      </c>
      <c r="K88">
        <v>7.3067597998700004E-4</v>
      </c>
      <c r="L88">
        <v>7.3067597998700004E-4</v>
      </c>
      <c r="M88">
        <v>7.3067597998700004E-4</v>
      </c>
      <c r="N88">
        <v>7.3067597998700004E-4</v>
      </c>
      <c r="V88">
        <v>1.72</v>
      </c>
    </row>
    <row r="89" spans="1:22" x14ac:dyDescent="0.2">
      <c r="A89">
        <f t="shared" si="1"/>
        <v>1740</v>
      </c>
      <c r="B89">
        <v>0</v>
      </c>
      <c r="C89">
        <v>-23.351615469418523</v>
      </c>
      <c r="D89">
        <v>-77.900190219228278</v>
      </c>
      <c r="E89">
        <v>-1.1814149743827329E-5</v>
      </c>
      <c r="F89">
        <v>-5.36856512904175E-6</v>
      </c>
      <c r="G89">
        <v>2.6796935041299243E-11</v>
      </c>
      <c r="H89">
        <v>-6.5334404553141212E-11</v>
      </c>
      <c r="I89">
        <v>7.3067597998700004E-4</v>
      </c>
      <c r="J89">
        <v>7.3067597998700004E-4</v>
      </c>
      <c r="K89">
        <v>7.3067597998700004E-4</v>
      </c>
      <c r="L89">
        <v>7.3067597998700004E-4</v>
      </c>
      <c r="M89">
        <v>7.3067597998700004E-4</v>
      </c>
      <c r="N89">
        <v>7.3067597998700004E-4</v>
      </c>
      <c r="V89">
        <v>1.74</v>
      </c>
    </row>
    <row r="90" spans="1:22" x14ac:dyDescent="0.2">
      <c r="A90">
        <f t="shared" si="1"/>
        <v>1760</v>
      </c>
      <c r="B90">
        <v>0</v>
      </c>
      <c r="C90">
        <v>-23.351615477425838</v>
      </c>
      <c r="D90">
        <v>-77.900190222514709</v>
      </c>
      <c r="E90">
        <v>-1.1821516466170578E-5</v>
      </c>
      <c r="F90">
        <v>-5.3515957390004587E-6</v>
      </c>
      <c r="G90">
        <v>3.5437134708142061E-11</v>
      </c>
      <c r="H90">
        <v>-4.6840161379198733E-11</v>
      </c>
      <c r="I90">
        <v>7.3067597998700004E-4</v>
      </c>
      <c r="J90">
        <v>7.3067597998700004E-4</v>
      </c>
      <c r="K90">
        <v>7.3067597998700004E-4</v>
      </c>
      <c r="L90">
        <v>7.3067597998700004E-4</v>
      </c>
      <c r="M90">
        <v>7.3067597998700004E-4</v>
      </c>
      <c r="N90">
        <v>7.3067597998700004E-4</v>
      </c>
      <c r="V90">
        <v>1.76</v>
      </c>
    </row>
    <row r="91" spans="1:22" x14ac:dyDescent="0.2">
      <c r="A91">
        <f t="shared" si="1"/>
        <v>1780</v>
      </c>
      <c r="B91">
        <v>0</v>
      </c>
      <c r="C91">
        <v>-23.35161546942139</v>
      </c>
      <c r="D91">
        <v>-77.900190241046218</v>
      </c>
      <c r="E91">
        <v>-1.1826316639466464E-5</v>
      </c>
      <c r="F91">
        <v>-5.3364256421180771E-6</v>
      </c>
      <c r="G91">
        <v>2.7625901566352695E-11</v>
      </c>
      <c r="H91">
        <v>-6.2153541572721822E-11</v>
      </c>
      <c r="I91">
        <v>7.3067597998700004E-4</v>
      </c>
      <c r="J91">
        <v>7.3067597998700004E-4</v>
      </c>
      <c r="K91">
        <v>7.3067597998700004E-4</v>
      </c>
      <c r="L91">
        <v>7.3067597998700004E-4</v>
      </c>
      <c r="M91">
        <v>7.3067597998700004E-4</v>
      </c>
      <c r="N91">
        <v>7.3067597998700004E-4</v>
      </c>
      <c r="V91">
        <v>1.78</v>
      </c>
    </row>
    <row r="92" spans="1:22" x14ac:dyDescent="0.2">
      <c r="A92">
        <f t="shared" si="1"/>
        <v>1800</v>
      </c>
      <c r="B92">
        <v>0</v>
      </c>
      <c r="C92">
        <v>-23.351615455133629</v>
      </c>
      <c r="D92">
        <v>-77.900190263418736</v>
      </c>
      <c r="E92">
        <v>-1.1831370438623404E-5</v>
      </c>
      <c r="F92">
        <v>-5.3233704520039282E-6</v>
      </c>
      <c r="G92">
        <v>1.991414440756974E-11</v>
      </c>
      <c r="H92">
        <v>-5.4345861144611263E-11</v>
      </c>
      <c r="I92">
        <v>7.3067597998700004E-4</v>
      </c>
      <c r="J92">
        <v>7.3067597998700004E-4</v>
      </c>
      <c r="K92">
        <v>7.3067597998700004E-4</v>
      </c>
      <c r="L92">
        <v>7.3067597998700004E-4</v>
      </c>
      <c r="M92">
        <v>7.3067597998700004E-4</v>
      </c>
      <c r="N92">
        <v>7.3067597998700004E-4</v>
      </c>
      <c r="V92">
        <v>1.8</v>
      </c>
    </row>
    <row r="93" spans="1:22" x14ac:dyDescent="0.2">
      <c r="A93">
        <f t="shared" si="1"/>
        <v>1820</v>
      </c>
      <c r="B93">
        <v>0</v>
      </c>
      <c r="C93">
        <v>-23.351615209914659</v>
      </c>
      <c r="D93">
        <v>-77.900191821320277</v>
      </c>
      <c r="E93">
        <v>-1.2529573323168581E-5</v>
      </c>
      <c r="F93">
        <v>-5.6186561560404389E-6</v>
      </c>
      <c r="G93">
        <v>2.2382096176443156E-11</v>
      </c>
      <c r="H93">
        <v>-4.4552213770051211E-11</v>
      </c>
      <c r="I93">
        <v>7.3067597998700004E-4</v>
      </c>
      <c r="J93">
        <v>7.3067597998700004E-4</v>
      </c>
      <c r="K93">
        <v>7.3067597998700004E-4</v>
      </c>
      <c r="L93">
        <v>7.3067597998700004E-4</v>
      </c>
      <c r="M93">
        <v>7.3067597998700004E-4</v>
      </c>
      <c r="N93">
        <v>7.3067597998700004E-4</v>
      </c>
      <c r="V93">
        <v>1.82</v>
      </c>
    </row>
    <row r="94" spans="1:22" x14ac:dyDescent="0.2">
      <c r="A94">
        <f t="shared" si="1"/>
        <v>1840</v>
      </c>
      <c r="B94">
        <v>0</v>
      </c>
      <c r="C94">
        <v>-23.351614820843203</v>
      </c>
      <c r="D94">
        <v>-77.90019214283069</v>
      </c>
      <c r="E94">
        <v>-1.2444577862424921E-5</v>
      </c>
      <c r="F94">
        <v>-5.6826332368586918E-6</v>
      </c>
      <c r="G94">
        <v>3.0316490059097604E-11</v>
      </c>
      <c r="H94">
        <v>-3.5510557457503936E-11</v>
      </c>
      <c r="I94">
        <v>7.3067597998700004E-4</v>
      </c>
      <c r="J94">
        <v>7.3067597998700004E-4</v>
      </c>
      <c r="K94">
        <v>7.3067597998700004E-4</v>
      </c>
      <c r="L94">
        <v>7.3067597998700004E-4</v>
      </c>
      <c r="M94">
        <v>7.3067597998700004E-4</v>
      </c>
      <c r="N94">
        <v>7.3067597998700004E-4</v>
      </c>
      <c r="V94">
        <v>1.84</v>
      </c>
    </row>
    <row r="95" spans="1:22" x14ac:dyDescent="0.2">
      <c r="A95">
        <f t="shared" si="1"/>
        <v>1860</v>
      </c>
      <c r="B95">
        <v>0</v>
      </c>
      <c r="C95">
        <v>-23.351614686327693</v>
      </c>
      <c r="D95">
        <v>-77.900192345975057</v>
      </c>
      <c r="E95">
        <v>-1.2449361899295278E-5</v>
      </c>
      <c r="F95">
        <v>-5.6741104449050299E-6</v>
      </c>
      <c r="G95">
        <v>2.0307311388023663E-11</v>
      </c>
      <c r="H95">
        <v>-5.6831576481878678E-11</v>
      </c>
      <c r="I95">
        <v>7.3067597998700004E-4</v>
      </c>
      <c r="J95">
        <v>7.3067597998700004E-4</v>
      </c>
      <c r="K95">
        <v>7.3067597998700004E-4</v>
      </c>
      <c r="L95">
        <v>7.3067597998700004E-4</v>
      </c>
      <c r="M95">
        <v>7.3067597998700004E-4</v>
      </c>
      <c r="N95">
        <v>7.3067597998700004E-4</v>
      </c>
      <c r="V95">
        <v>1.86</v>
      </c>
    </row>
    <row r="96" spans="1:22" x14ac:dyDescent="0.2">
      <c r="A96">
        <f t="shared" si="1"/>
        <v>1880</v>
      </c>
      <c r="B96">
        <v>0</v>
      </c>
      <c r="C96">
        <v>-23.35161450225586</v>
      </c>
      <c r="D96">
        <v>-77.900192618741386</v>
      </c>
      <c r="E96">
        <v>-1.2579696516468175E-5</v>
      </c>
      <c r="F96">
        <v>-5.5714739512306242E-6</v>
      </c>
      <c r="G96">
        <v>2.6687985155149363E-11</v>
      </c>
      <c r="H96">
        <v>-8.8814289256333723E-11</v>
      </c>
      <c r="I96">
        <v>7.3067597998700004E-4</v>
      </c>
      <c r="J96">
        <v>7.3067597998700004E-4</v>
      </c>
      <c r="K96">
        <v>7.3067597998700004E-4</v>
      </c>
      <c r="L96">
        <v>7.3067597998700004E-4</v>
      </c>
      <c r="M96">
        <v>7.3067597998700004E-4</v>
      </c>
      <c r="N96">
        <v>7.3067597998700004E-4</v>
      </c>
      <c r="V96">
        <v>1.88</v>
      </c>
    </row>
    <row r="97" spans="1:22" x14ac:dyDescent="0.2">
      <c r="A97">
        <f t="shared" si="1"/>
        <v>1900</v>
      </c>
      <c r="B97">
        <v>0</v>
      </c>
      <c r="C97">
        <v>-23.351614379105548</v>
      </c>
      <c r="D97">
        <v>-77.900192760549857</v>
      </c>
      <c r="E97">
        <v>-1.2560793805960202E-5</v>
      </c>
      <c r="F97">
        <v>-5.525345168659138E-6</v>
      </c>
      <c r="G97">
        <v>2.6020074983534869E-11</v>
      </c>
      <c r="H97">
        <v>-7.4177108899675659E-11</v>
      </c>
      <c r="I97">
        <v>7.3067597998700004E-4</v>
      </c>
      <c r="J97">
        <v>7.3067597998700004E-4</v>
      </c>
      <c r="K97">
        <v>7.3067597998700004E-4</v>
      </c>
      <c r="L97">
        <v>7.3067597998700004E-4</v>
      </c>
      <c r="M97">
        <v>7.3067597998700004E-4</v>
      </c>
      <c r="N97">
        <v>7.3067597998700004E-4</v>
      </c>
      <c r="V97">
        <v>1.9</v>
      </c>
    </row>
    <row r="98" spans="1:22" x14ac:dyDescent="0.2">
      <c r="A98">
        <f t="shared" si="1"/>
        <v>1920</v>
      </c>
      <c r="B98">
        <v>0</v>
      </c>
      <c r="C98">
        <v>-23.351614316451279</v>
      </c>
      <c r="D98">
        <v>-77.900192817098812</v>
      </c>
      <c r="E98">
        <v>-1.2564468261662871E-5</v>
      </c>
      <c r="F98">
        <v>-5.5229528139003979E-6</v>
      </c>
      <c r="G98">
        <v>4.1633067363970135E-11</v>
      </c>
      <c r="H98">
        <v>-6.8370790510622698E-11</v>
      </c>
      <c r="I98">
        <v>7.3067597998700004E-4</v>
      </c>
      <c r="J98">
        <v>7.3067597998700004E-4</v>
      </c>
      <c r="K98">
        <v>7.3067597998700004E-4</v>
      </c>
      <c r="L98">
        <v>7.3067597998700004E-4</v>
      </c>
      <c r="M98">
        <v>7.3067597998700004E-4</v>
      </c>
      <c r="N98">
        <v>7.3067597998700004E-4</v>
      </c>
      <c r="V98">
        <v>1.92</v>
      </c>
    </row>
    <row r="99" spans="1:22" x14ac:dyDescent="0.2">
      <c r="A99">
        <f t="shared" si="1"/>
        <v>1940</v>
      </c>
      <c r="B99">
        <v>0</v>
      </c>
      <c r="C99">
        <v>-23.351614283161627</v>
      </c>
      <c r="D99">
        <v>-77.900192852094733</v>
      </c>
      <c r="E99">
        <v>-1.2571029235649196E-5</v>
      </c>
      <c r="F99">
        <v>-5.5185336407248542E-6</v>
      </c>
      <c r="G99">
        <v>4.9756939309493945E-11</v>
      </c>
      <c r="H99">
        <v>-5.5550231081724633E-11</v>
      </c>
      <c r="I99">
        <v>7.3067597998700004E-4</v>
      </c>
      <c r="J99">
        <v>7.3067597998700004E-4</v>
      </c>
      <c r="K99">
        <v>7.3067597998700004E-4</v>
      </c>
      <c r="L99">
        <v>7.3067597998700004E-4</v>
      </c>
      <c r="M99">
        <v>7.3067597998700004E-4</v>
      </c>
      <c r="N99">
        <v>7.3067597998700004E-4</v>
      </c>
      <c r="V99">
        <v>1.94</v>
      </c>
    </row>
    <row r="100" spans="1:22" x14ac:dyDescent="0.2">
      <c r="A100">
        <f t="shared" si="1"/>
        <v>1960</v>
      </c>
      <c r="B100">
        <v>0</v>
      </c>
      <c r="C100">
        <v>-23.351614257574553</v>
      </c>
      <c r="D100">
        <v>-77.900192881896743</v>
      </c>
      <c r="E100">
        <v>-1.2579118004415097E-5</v>
      </c>
      <c r="F100">
        <v>-5.509785798570495E-6</v>
      </c>
      <c r="G100">
        <v>3.9217222062385794E-11</v>
      </c>
      <c r="H100">
        <v>-8.5292365762749484E-11</v>
      </c>
      <c r="I100">
        <v>7.3067597998700004E-4</v>
      </c>
      <c r="J100">
        <v>7.3067597998700004E-4</v>
      </c>
      <c r="K100">
        <v>7.3067597998700004E-4</v>
      </c>
      <c r="L100">
        <v>7.3067597998700004E-4</v>
      </c>
      <c r="M100">
        <v>7.3067597998700004E-4</v>
      </c>
      <c r="N100">
        <v>7.3067597998700004E-4</v>
      </c>
      <c r="V100">
        <v>1.96</v>
      </c>
    </row>
    <row r="101" spans="1:22" x14ac:dyDescent="0.2">
      <c r="A101">
        <f t="shared" si="1"/>
        <v>1980</v>
      </c>
      <c r="B101">
        <v>0</v>
      </c>
      <c r="C101">
        <v>-23.351614235700467</v>
      </c>
      <c r="D101">
        <v>-77.900192905655985</v>
      </c>
      <c r="E101">
        <v>-1.2586644267287284E-5</v>
      </c>
      <c r="F101">
        <v>-5.5021480941756327E-6</v>
      </c>
      <c r="G101">
        <v>5.2272260594084699E-11</v>
      </c>
      <c r="H101">
        <v>-8.1490962126432948E-11</v>
      </c>
      <c r="I101">
        <v>7.3067597998700004E-4</v>
      </c>
      <c r="J101">
        <v>7.3067597998700004E-4</v>
      </c>
      <c r="K101">
        <v>7.3067597998700004E-4</v>
      </c>
      <c r="L101">
        <v>7.3067597998700004E-4</v>
      </c>
      <c r="M101">
        <v>7.3067597998700004E-4</v>
      </c>
      <c r="N101">
        <v>7.3067597998700004E-4</v>
      </c>
      <c r="V101">
        <v>1.98</v>
      </c>
    </row>
    <row r="102" spans="1:22" x14ac:dyDescent="0.2">
      <c r="A102">
        <f t="shared" si="1"/>
        <v>2000</v>
      </c>
      <c r="B102">
        <v>0</v>
      </c>
      <c r="C102">
        <v>-23.351614216100248</v>
      </c>
      <c r="D102">
        <v>-77.900192927115626</v>
      </c>
      <c r="E102">
        <v>-1.2593767612164204E-5</v>
      </c>
      <c r="F102">
        <v>-5.4947030771283299E-6</v>
      </c>
      <c r="G102">
        <v>4.1367798075953033E-11</v>
      </c>
      <c r="H102">
        <v>-7.4897125538579218E-11</v>
      </c>
      <c r="I102">
        <v>7.3067597998700004E-4</v>
      </c>
      <c r="J102">
        <v>7.3067597998700004E-4</v>
      </c>
      <c r="K102">
        <v>7.3067597998700004E-4</v>
      </c>
      <c r="L102">
        <v>7.3067597998700004E-4</v>
      </c>
      <c r="M102">
        <v>7.3067597998700004E-4</v>
      </c>
      <c r="N102">
        <v>7.3067597998700004E-4</v>
      </c>
      <c r="V102">
        <v>2</v>
      </c>
    </row>
    <row r="103" spans="1:22" x14ac:dyDescent="0.2">
      <c r="A103">
        <f t="shared" si="1"/>
        <v>2020</v>
      </c>
      <c r="B103">
        <v>1</v>
      </c>
      <c r="C103">
        <v>-22.23444676329121</v>
      </c>
      <c r="D103">
        <v>-74.433803194264499</v>
      </c>
      <c r="E103">
        <v>1.2430617438414846</v>
      </c>
      <c r="F103">
        <v>3.0040491779828971</v>
      </c>
      <c r="G103">
        <v>2.7293728170679636</v>
      </c>
      <c r="H103">
        <v>3.6702631374792292</v>
      </c>
      <c r="I103">
        <v>7.3067597998700004E-4</v>
      </c>
      <c r="J103">
        <v>7.3067597998700004E-4</v>
      </c>
      <c r="K103">
        <v>7.3067597998700004E-4</v>
      </c>
      <c r="L103">
        <v>7.3067597998700004E-4</v>
      </c>
      <c r="M103">
        <v>7.3067597998700004E-4</v>
      </c>
      <c r="N103">
        <v>7.3067597998700004E-4</v>
      </c>
      <c r="V103">
        <v>2.02</v>
      </c>
    </row>
    <row r="104" spans="1:22" x14ac:dyDescent="0.2">
      <c r="A104">
        <f t="shared" si="1"/>
        <v>2040</v>
      </c>
      <c r="B104">
        <v>1</v>
      </c>
      <c r="C104">
        <v>-22.77290638076542</v>
      </c>
      <c r="D104">
        <v>-73.505335081862114</v>
      </c>
      <c r="E104">
        <v>1.2650867335862941</v>
      </c>
      <c r="F104">
        <v>3.0384275223632451</v>
      </c>
      <c r="G104">
        <v>2.7792934053493115</v>
      </c>
      <c r="H104">
        <v>3.4312636885557879</v>
      </c>
      <c r="I104">
        <v>7.3067597998700004E-4</v>
      </c>
      <c r="J104">
        <v>7.3067597998700004E-4</v>
      </c>
      <c r="K104">
        <v>7.3067597998700004E-4</v>
      </c>
      <c r="L104">
        <v>7.3067597998700004E-4</v>
      </c>
      <c r="M104">
        <v>7.3067597998700004E-4</v>
      </c>
      <c r="N104">
        <v>7.3067597998700004E-4</v>
      </c>
      <c r="V104">
        <v>2.04</v>
      </c>
    </row>
    <row r="105" spans="1:22" x14ac:dyDescent="0.2">
      <c r="A105">
        <f t="shared" si="1"/>
        <v>2060</v>
      </c>
      <c r="B105">
        <v>1</v>
      </c>
      <c r="C105">
        <v>-23.040371661243285</v>
      </c>
      <c r="D105">
        <v>-73.081438049089257</v>
      </c>
      <c r="E105">
        <v>1.2783026293420079</v>
      </c>
      <c r="F105">
        <v>3.0217067552527226</v>
      </c>
      <c r="G105">
        <v>2.8064371137991864</v>
      </c>
      <c r="H105">
        <v>3.3381265575623815</v>
      </c>
      <c r="I105">
        <v>7.3067597998700004E-4</v>
      </c>
      <c r="J105">
        <v>7.3067597998700004E-4</v>
      </c>
      <c r="K105">
        <v>7.3067597998700004E-4</v>
      </c>
      <c r="L105">
        <v>7.3067597998700004E-4</v>
      </c>
      <c r="M105">
        <v>7.3067597998700004E-4</v>
      </c>
      <c r="N105">
        <v>7.3067597998700004E-4</v>
      </c>
      <c r="V105">
        <v>2.06</v>
      </c>
    </row>
    <row r="106" spans="1:22" x14ac:dyDescent="0.2">
      <c r="A106">
        <f t="shared" si="1"/>
        <v>2080</v>
      </c>
      <c r="B106">
        <v>1</v>
      </c>
      <c r="C106">
        <v>-23.166750968286777</v>
      </c>
      <c r="D106">
        <v>-72.868292975669561</v>
      </c>
      <c r="E106">
        <v>1.2845608023556778</v>
      </c>
      <c r="F106">
        <v>3.0075501645553233</v>
      </c>
      <c r="G106">
        <v>2.814870656508063</v>
      </c>
      <c r="H106">
        <v>3.2976912724560847</v>
      </c>
      <c r="I106">
        <v>7.3067597998700004E-4</v>
      </c>
      <c r="J106">
        <v>7.3067597998700004E-4</v>
      </c>
      <c r="K106">
        <v>7.3067597998700004E-4</v>
      </c>
      <c r="L106">
        <v>7.3067597998700004E-4</v>
      </c>
      <c r="M106">
        <v>7.3067597998700004E-4</v>
      </c>
      <c r="N106">
        <v>7.3067597998700004E-4</v>
      </c>
      <c r="V106">
        <v>2.08</v>
      </c>
    </row>
    <row r="107" spans="1:22" x14ac:dyDescent="0.2">
      <c r="A107">
        <f t="shared" si="1"/>
        <v>2100</v>
      </c>
      <c r="B107">
        <v>1</v>
      </c>
      <c r="C107">
        <v>-23.231024879966743</v>
      </c>
      <c r="D107">
        <v>-72.761250403291029</v>
      </c>
      <c r="E107">
        <v>1.2861233814485473</v>
      </c>
      <c r="F107">
        <v>2.9990749028822066</v>
      </c>
      <c r="G107">
        <v>2.8191933069329687</v>
      </c>
      <c r="H107">
        <v>3.2786237324945313</v>
      </c>
      <c r="I107">
        <v>7.3067597998700004E-4</v>
      </c>
      <c r="J107">
        <v>7.3067597998700004E-4</v>
      </c>
      <c r="K107">
        <v>7.3067597998700004E-4</v>
      </c>
      <c r="L107">
        <v>7.3067597998700004E-4</v>
      </c>
      <c r="M107">
        <v>7.3067597998700004E-4</v>
      </c>
      <c r="N107">
        <v>7.3067597998700004E-4</v>
      </c>
      <c r="V107">
        <v>2.1</v>
      </c>
    </row>
    <row r="108" spans="1:22" x14ac:dyDescent="0.2">
      <c r="A108">
        <f t="shared" si="1"/>
        <v>2120</v>
      </c>
      <c r="B108">
        <v>1</v>
      </c>
      <c r="C108">
        <v>-23.262766685208625</v>
      </c>
      <c r="D108">
        <v>-72.706856058019156</v>
      </c>
      <c r="E108">
        <v>1.287585011506285</v>
      </c>
      <c r="F108">
        <v>2.9941736036276247</v>
      </c>
      <c r="G108">
        <v>2.8213547756083508</v>
      </c>
      <c r="H108">
        <v>3.2693042296309338</v>
      </c>
      <c r="I108">
        <v>7.3067597998700004E-4</v>
      </c>
      <c r="J108">
        <v>7.3067597998700004E-4</v>
      </c>
      <c r="K108">
        <v>7.3067597998700004E-4</v>
      </c>
      <c r="L108">
        <v>7.3067597998700004E-4</v>
      </c>
      <c r="M108">
        <v>7.3067597998700004E-4</v>
      </c>
      <c r="N108">
        <v>7.3067597998700004E-4</v>
      </c>
      <c r="V108">
        <v>2.12</v>
      </c>
    </row>
    <row r="109" spans="1:22" x14ac:dyDescent="0.2">
      <c r="A109">
        <f t="shared" si="1"/>
        <v>2140</v>
      </c>
      <c r="B109">
        <v>1</v>
      </c>
      <c r="C109">
        <v>-23.279178074895391</v>
      </c>
      <c r="D109">
        <v>-72.679058142014824</v>
      </c>
      <c r="E109">
        <v>1.2880476470204272</v>
      </c>
      <c r="F109">
        <v>2.9914860742673213</v>
      </c>
      <c r="G109">
        <v>2.8223956820738891</v>
      </c>
      <c r="H109">
        <v>3.2646749965585258</v>
      </c>
      <c r="I109">
        <v>7.3067597998700004E-4</v>
      </c>
      <c r="J109">
        <v>7.3067597998700004E-4</v>
      </c>
      <c r="K109">
        <v>7.3067597998700004E-4</v>
      </c>
      <c r="L109">
        <v>7.3067597998700004E-4</v>
      </c>
      <c r="M109">
        <v>7.3067597998700004E-4</v>
      </c>
      <c r="N109">
        <v>7.3067597998700004E-4</v>
      </c>
      <c r="V109">
        <v>2.14</v>
      </c>
    </row>
    <row r="110" spans="1:22" x14ac:dyDescent="0.2">
      <c r="A110">
        <f t="shared" si="1"/>
        <v>2160</v>
      </c>
      <c r="B110">
        <v>1</v>
      </c>
      <c r="C110">
        <v>-23.287470361525301</v>
      </c>
      <c r="D110">
        <v>-72.664790011660813</v>
      </c>
      <c r="E110">
        <v>1.2884657943989926</v>
      </c>
      <c r="F110">
        <v>2.9900339561036682</v>
      </c>
      <c r="G110">
        <v>2.8228890362240264</v>
      </c>
      <c r="H110">
        <v>3.262285547155706</v>
      </c>
      <c r="I110">
        <v>7.3067597998700004E-4</v>
      </c>
      <c r="J110">
        <v>7.3067597998700004E-4</v>
      </c>
      <c r="K110">
        <v>7.3067597998700004E-4</v>
      </c>
      <c r="L110">
        <v>7.3067597998700004E-4</v>
      </c>
      <c r="M110">
        <v>7.3067597998700004E-4</v>
      </c>
      <c r="N110">
        <v>7.3067597998700004E-4</v>
      </c>
      <c r="V110">
        <v>2.16</v>
      </c>
    </row>
    <row r="111" spans="1:22" x14ac:dyDescent="0.2">
      <c r="A111">
        <f t="shared" si="1"/>
        <v>2180</v>
      </c>
      <c r="B111">
        <v>1</v>
      </c>
      <c r="C111">
        <v>-23.291653807591985</v>
      </c>
      <c r="D111">
        <v>-72.657473861348677</v>
      </c>
      <c r="E111">
        <v>1.2887409066807838</v>
      </c>
      <c r="F111">
        <v>2.9893735958001786</v>
      </c>
      <c r="G111">
        <v>2.8231401115049217</v>
      </c>
      <c r="H111">
        <v>3.2610743018134039</v>
      </c>
      <c r="I111">
        <v>7.3067597998700004E-4</v>
      </c>
      <c r="J111">
        <v>7.3067597998700004E-4</v>
      </c>
      <c r="K111">
        <v>7.3067597998700004E-4</v>
      </c>
      <c r="L111">
        <v>7.3067597998700004E-4</v>
      </c>
      <c r="M111">
        <v>7.3067597998700004E-4</v>
      </c>
      <c r="N111">
        <v>7.3067597998700004E-4</v>
      </c>
      <c r="V111">
        <v>2.1800000000000002</v>
      </c>
    </row>
    <row r="112" spans="1:22" x14ac:dyDescent="0.2">
      <c r="A112">
        <f t="shared" si="1"/>
        <v>2200</v>
      </c>
      <c r="B112">
        <v>1</v>
      </c>
      <c r="C112">
        <v>-23.294011092820583</v>
      </c>
      <c r="D112">
        <v>-72.653814784111631</v>
      </c>
      <c r="E112">
        <v>1.2886295863613029</v>
      </c>
      <c r="F112">
        <v>2.9889736777451121</v>
      </c>
      <c r="G112">
        <v>2.8232842316226128</v>
      </c>
      <c r="H112">
        <v>3.2604887198735222</v>
      </c>
      <c r="I112">
        <v>7.3067597998700004E-4</v>
      </c>
      <c r="J112">
        <v>7.3067597998700004E-4</v>
      </c>
      <c r="K112">
        <v>7.3067597998700004E-4</v>
      </c>
      <c r="L112">
        <v>7.3067597998700004E-4</v>
      </c>
      <c r="M112">
        <v>7.3067597998700004E-4</v>
      </c>
      <c r="N112">
        <v>7.3067597998700004E-4</v>
      </c>
      <c r="V112">
        <v>2.2000000000000002</v>
      </c>
    </row>
    <row r="113" spans="1:22" x14ac:dyDescent="0.2">
      <c r="A113">
        <f t="shared" si="1"/>
        <v>2220</v>
      </c>
      <c r="B113">
        <v>1</v>
      </c>
      <c r="C113">
        <v>-23.294993842168118</v>
      </c>
      <c r="D113">
        <v>-72.651854208431104</v>
      </c>
      <c r="E113">
        <v>1.2887854442802671</v>
      </c>
      <c r="F113">
        <v>2.9888640998369049</v>
      </c>
      <c r="G113">
        <v>2.8233355796820989</v>
      </c>
      <c r="H113">
        <v>3.2602043785810446</v>
      </c>
      <c r="I113">
        <v>7.3067597998700004E-4</v>
      </c>
      <c r="J113">
        <v>7.3067597998700004E-4</v>
      </c>
      <c r="K113">
        <v>7.3067597998700004E-4</v>
      </c>
      <c r="L113">
        <v>7.3067597998700004E-4</v>
      </c>
      <c r="M113">
        <v>7.3067597998700004E-4</v>
      </c>
      <c r="N113">
        <v>7.3067597998700004E-4</v>
      </c>
      <c r="V113">
        <v>2.2200000000000002</v>
      </c>
    </row>
    <row r="114" spans="1:22" x14ac:dyDescent="0.2">
      <c r="A114">
        <f t="shared" si="1"/>
        <v>2240</v>
      </c>
      <c r="B114">
        <v>1</v>
      </c>
      <c r="C114">
        <v>-23.295544616497455</v>
      </c>
      <c r="D114">
        <v>-72.650866310599127</v>
      </c>
      <c r="E114">
        <v>1.2888407849925703</v>
      </c>
      <c r="F114">
        <v>2.9887698128908391</v>
      </c>
      <c r="G114">
        <v>2.8233651036600662</v>
      </c>
      <c r="H114">
        <v>3.2600726595850285</v>
      </c>
      <c r="I114">
        <v>7.3067597998700004E-4</v>
      </c>
      <c r="J114">
        <v>7.3067597998700004E-4</v>
      </c>
      <c r="K114">
        <v>7.3067597998700004E-4</v>
      </c>
      <c r="L114">
        <v>7.3067597998700004E-4</v>
      </c>
      <c r="M114">
        <v>7.3067597998700004E-4</v>
      </c>
      <c r="N114">
        <v>7.3067597998700004E-4</v>
      </c>
      <c r="V114">
        <v>2.2400000000000002</v>
      </c>
    </row>
    <row r="115" spans="1:22" x14ac:dyDescent="0.2">
      <c r="A115">
        <f t="shared" si="1"/>
        <v>2260</v>
      </c>
      <c r="B115">
        <v>1</v>
      </c>
      <c r="C115">
        <v>-23.295841463449115</v>
      </c>
      <c r="D115">
        <v>-72.650369784286625</v>
      </c>
      <c r="E115">
        <v>1.2888459844869331</v>
      </c>
      <c r="F115">
        <v>2.9887166235274756</v>
      </c>
      <c r="G115">
        <v>2.823380635418355</v>
      </c>
      <c r="H115">
        <v>3.2600136448529278</v>
      </c>
      <c r="I115">
        <v>7.3067597998700004E-4</v>
      </c>
      <c r="J115">
        <v>7.3067597998700004E-4</v>
      </c>
      <c r="K115">
        <v>7.3067597998700004E-4</v>
      </c>
      <c r="L115">
        <v>7.3067597998700004E-4</v>
      </c>
      <c r="M115">
        <v>7.3067597998700004E-4</v>
      </c>
      <c r="N115">
        <v>7.3067597998700004E-4</v>
      </c>
      <c r="V115">
        <v>2.2599999999999998</v>
      </c>
    </row>
    <row r="116" spans="1:22" x14ac:dyDescent="0.2">
      <c r="A116">
        <f t="shared" si="1"/>
        <v>2280</v>
      </c>
      <c r="B116">
        <v>1</v>
      </c>
      <c r="C116">
        <v>-23.295988303520105</v>
      </c>
      <c r="D116">
        <v>-72.650093939712704</v>
      </c>
      <c r="E116">
        <v>1.2888600364374032</v>
      </c>
      <c r="F116">
        <v>2.9886957513319814</v>
      </c>
      <c r="G116">
        <v>2.8233933545357055</v>
      </c>
      <c r="H116">
        <v>3.2599890104756057</v>
      </c>
      <c r="I116">
        <v>7.3067597998700004E-4</v>
      </c>
      <c r="J116">
        <v>7.3067597998700004E-4</v>
      </c>
      <c r="K116">
        <v>7.3067597998700004E-4</v>
      </c>
      <c r="L116">
        <v>7.3067597998700004E-4</v>
      </c>
      <c r="M116">
        <v>7.3067597998700004E-4</v>
      </c>
      <c r="N116">
        <v>7.3067597998700004E-4</v>
      </c>
      <c r="V116">
        <v>2.2799999999999998</v>
      </c>
    </row>
    <row r="117" spans="1:22" x14ac:dyDescent="0.2">
      <c r="A117">
        <f t="shared" si="1"/>
        <v>2300</v>
      </c>
      <c r="B117">
        <v>1</v>
      </c>
      <c r="C117">
        <v>-23.296066072006091</v>
      </c>
      <c r="D117">
        <v>-72.649964691846506</v>
      </c>
      <c r="E117">
        <v>1.2888485641522913</v>
      </c>
      <c r="F117">
        <v>2.9886822608793957</v>
      </c>
      <c r="G117">
        <v>2.8233956001841514</v>
      </c>
      <c r="H117">
        <v>3.2599850708422622</v>
      </c>
      <c r="I117">
        <v>7.3067597998700004E-4</v>
      </c>
      <c r="J117">
        <v>7.3067597998700004E-4</v>
      </c>
      <c r="K117">
        <v>7.3067597998700004E-4</v>
      </c>
      <c r="L117">
        <v>7.3067597998700004E-4</v>
      </c>
      <c r="M117">
        <v>7.3067597998700004E-4</v>
      </c>
      <c r="N117">
        <v>7.3067597998700004E-4</v>
      </c>
      <c r="V117">
        <v>2.2999999999999998</v>
      </c>
    </row>
    <row r="118" spans="1:22" x14ac:dyDescent="0.2">
      <c r="A118">
        <f t="shared" si="1"/>
        <v>2320</v>
      </c>
      <c r="B118">
        <v>1</v>
      </c>
      <c r="C118">
        <v>-23.296096305610423</v>
      </c>
      <c r="D118">
        <v>-72.649877875942082</v>
      </c>
      <c r="E118">
        <v>1.2888439506767662</v>
      </c>
      <c r="F118">
        <v>2.9887014238533944</v>
      </c>
      <c r="G118">
        <v>2.8233990625321939</v>
      </c>
      <c r="H118">
        <v>3.2599908241051097</v>
      </c>
      <c r="I118">
        <v>7.3067597998700004E-4</v>
      </c>
      <c r="J118">
        <v>7.3067597998700004E-4</v>
      </c>
      <c r="K118">
        <v>7.3067597998700004E-4</v>
      </c>
      <c r="L118">
        <v>7.3067597998700004E-4</v>
      </c>
      <c r="M118">
        <v>7.3067597998700004E-4</v>
      </c>
      <c r="N118">
        <v>7.3067597998700004E-4</v>
      </c>
      <c r="V118">
        <v>2.3199999999999998</v>
      </c>
    </row>
    <row r="119" spans="1:22" x14ac:dyDescent="0.2">
      <c r="A119">
        <f t="shared" si="1"/>
        <v>2340</v>
      </c>
      <c r="B119">
        <v>1</v>
      </c>
      <c r="C119">
        <v>-23.296150747606308</v>
      </c>
      <c r="D119">
        <v>-72.649837013401452</v>
      </c>
      <c r="E119">
        <v>1.2888183439866125</v>
      </c>
      <c r="F119">
        <v>2.9886875067718179</v>
      </c>
      <c r="G119">
        <v>2.8233983161063394</v>
      </c>
      <c r="H119">
        <v>3.2599971701561352</v>
      </c>
      <c r="I119">
        <v>7.3067597998700004E-4</v>
      </c>
      <c r="J119">
        <v>7.3067597998700004E-4</v>
      </c>
      <c r="K119">
        <v>7.3067597998700004E-4</v>
      </c>
      <c r="L119">
        <v>7.3067597998700004E-4</v>
      </c>
      <c r="M119">
        <v>7.3067597998700004E-4</v>
      </c>
      <c r="N119">
        <v>7.3067597998700004E-4</v>
      </c>
      <c r="V119">
        <v>2.34</v>
      </c>
    </row>
    <row r="120" spans="1:22" x14ac:dyDescent="0.2">
      <c r="A120">
        <f t="shared" si="1"/>
        <v>2360</v>
      </c>
      <c r="B120">
        <v>1</v>
      </c>
      <c r="C120">
        <v>-23.296152731687272</v>
      </c>
      <c r="D120">
        <v>-72.649831568886981</v>
      </c>
      <c r="E120">
        <v>1.2888536196116385</v>
      </c>
      <c r="F120">
        <v>2.9887080806535167</v>
      </c>
      <c r="G120">
        <v>2.8234019640017274</v>
      </c>
      <c r="H120">
        <v>3.2600036101269616</v>
      </c>
      <c r="I120">
        <v>7.3067597998700004E-4</v>
      </c>
      <c r="J120">
        <v>7.3067597998700004E-4</v>
      </c>
      <c r="K120">
        <v>7.3067597998700004E-4</v>
      </c>
      <c r="L120">
        <v>7.3067597998700004E-4</v>
      </c>
      <c r="M120">
        <v>7.3067597998700004E-4</v>
      </c>
      <c r="N120">
        <v>7.3067597998700004E-4</v>
      </c>
      <c r="V120">
        <v>2.36</v>
      </c>
    </row>
    <row r="121" spans="1:22" x14ac:dyDescent="0.2">
      <c r="A121">
        <f t="shared" si="1"/>
        <v>2380</v>
      </c>
      <c r="B121">
        <v>1</v>
      </c>
      <c r="C121">
        <v>-23.296158908528145</v>
      </c>
      <c r="D121">
        <v>-72.649820287845515</v>
      </c>
      <c r="E121">
        <v>1.2888552021631032</v>
      </c>
      <c r="F121">
        <v>2.9887076822556979</v>
      </c>
      <c r="G121">
        <v>2.8234028863564236</v>
      </c>
      <c r="H121">
        <v>3.2600125070451704</v>
      </c>
      <c r="I121">
        <v>7.3067597998700004E-4</v>
      </c>
      <c r="J121">
        <v>7.3067597998700004E-4</v>
      </c>
      <c r="K121">
        <v>7.3067597998700004E-4</v>
      </c>
      <c r="L121">
        <v>7.3067597998700004E-4</v>
      </c>
      <c r="M121">
        <v>7.3067597998700004E-4</v>
      </c>
      <c r="N121">
        <v>7.3067597998700004E-4</v>
      </c>
      <c r="V121">
        <v>2.38</v>
      </c>
    </row>
    <row r="122" spans="1:22" x14ac:dyDescent="0.2">
      <c r="A122">
        <f t="shared" si="1"/>
        <v>2400</v>
      </c>
      <c r="B122">
        <v>1</v>
      </c>
      <c r="C122">
        <v>-23.296153804048465</v>
      </c>
      <c r="D122">
        <v>-72.649812690017598</v>
      </c>
      <c r="E122">
        <v>1.2888496848889492</v>
      </c>
      <c r="F122">
        <v>2.9887015822249099</v>
      </c>
      <c r="G122">
        <v>2.8234035737789989</v>
      </c>
      <c r="H122">
        <v>3.2600200342170305</v>
      </c>
      <c r="I122">
        <v>7.3067597998700004E-4</v>
      </c>
      <c r="J122">
        <v>7.3067597998700004E-4</v>
      </c>
      <c r="K122">
        <v>7.3067597998700004E-4</v>
      </c>
      <c r="L122">
        <v>7.3067597998700004E-4</v>
      </c>
      <c r="M122">
        <v>7.3067597998700004E-4</v>
      </c>
      <c r="N122">
        <v>7.3067597998700004E-4</v>
      </c>
      <c r="V122">
        <v>2.4</v>
      </c>
    </row>
    <row r="123" spans="1:22" x14ac:dyDescent="0.2">
      <c r="A123">
        <f t="shared" si="1"/>
        <v>2420</v>
      </c>
      <c r="B123">
        <v>1</v>
      </c>
      <c r="C123">
        <v>-23.296159413614454</v>
      </c>
      <c r="D123">
        <v>-72.649803398480259</v>
      </c>
      <c r="E123">
        <v>1.2888519210806657</v>
      </c>
      <c r="F123">
        <v>2.9887014640345648</v>
      </c>
      <c r="G123">
        <v>2.8234022753464245</v>
      </c>
      <c r="H123">
        <v>3.2600255814101482</v>
      </c>
      <c r="I123">
        <v>7.3067597998700004E-4</v>
      </c>
      <c r="J123">
        <v>7.3067597998700004E-4</v>
      </c>
      <c r="K123">
        <v>7.3067597998700004E-4</v>
      </c>
      <c r="L123">
        <v>7.3067597998700004E-4</v>
      </c>
      <c r="M123">
        <v>7.3067597998700004E-4</v>
      </c>
      <c r="N123">
        <v>7.3067597998700004E-4</v>
      </c>
      <c r="V123">
        <v>2.42</v>
      </c>
    </row>
    <row r="124" spans="1:22" x14ac:dyDescent="0.2">
      <c r="A124">
        <f t="shared" si="1"/>
        <v>2440</v>
      </c>
      <c r="B124">
        <v>1</v>
      </c>
      <c r="C124">
        <v>-23.296160679516653</v>
      </c>
      <c r="D124">
        <v>-72.649781470900308</v>
      </c>
      <c r="E124">
        <v>1.2888509520137792</v>
      </c>
      <c r="F124">
        <v>2.9886986874289265</v>
      </c>
      <c r="G124">
        <v>2.823400564023951</v>
      </c>
      <c r="H124">
        <v>3.2600272369493148</v>
      </c>
      <c r="I124">
        <v>7.3067597998700004E-4</v>
      </c>
      <c r="J124">
        <v>7.3067597998700004E-4</v>
      </c>
      <c r="K124">
        <v>7.3067597998700004E-4</v>
      </c>
      <c r="L124">
        <v>7.3067597998700004E-4</v>
      </c>
      <c r="M124">
        <v>7.3067597998700004E-4</v>
      </c>
      <c r="N124">
        <v>7.3067597998700004E-4</v>
      </c>
      <c r="V124">
        <v>2.44</v>
      </c>
    </row>
    <row r="125" spans="1:22" x14ac:dyDescent="0.2">
      <c r="A125">
        <f t="shared" si="1"/>
        <v>2460</v>
      </c>
      <c r="B125">
        <v>1</v>
      </c>
      <c r="C125">
        <v>-23.296167433272437</v>
      </c>
      <c r="D125">
        <v>-72.64977665509565</v>
      </c>
      <c r="E125">
        <v>1.2888505882145389</v>
      </c>
      <c r="F125">
        <v>2.9887006400953142</v>
      </c>
      <c r="G125">
        <v>2.8234038543738551</v>
      </c>
      <c r="H125">
        <v>3.2600317000679775</v>
      </c>
      <c r="I125">
        <v>7.3067597998700004E-4</v>
      </c>
      <c r="J125">
        <v>7.3067597998700004E-4</v>
      </c>
      <c r="K125">
        <v>7.3067597998700004E-4</v>
      </c>
      <c r="L125">
        <v>7.3067597998700004E-4</v>
      </c>
      <c r="M125">
        <v>7.3067597998700004E-4</v>
      </c>
      <c r="N125">
        <v>7.3067597998700004E-4</v>
      </c>
      <c r="V125">
        <v>2.46</v>
      </c>
    </row>
    <row r="126" spans="1:22" x14ac:dyDescent="0.2">
      <c r="A126">
        <f t="shared" si="1"/>
        <v>2480</v>
      </c>
      <c r="B126">
        <v>1</v>
      </c>
      <c r="C126">
        <v>-23.296167523773057</v>
      </c>
      <c r="D126">
        <v>-72.649762697341487</v>
      </c>
      <c r="E126">
        <v>1.2888477645224299</v>
      </c>
      <c r="F126">
        <v>2.9887016779825992</v>
      </c>
      <c r="G126">
        <v>2.8234006138879879</v>
      </c>
      <c r="H126">
        <v>3.2600329058676167</v>
      </c>
      <c r="I126">
        <v>7.3067597998700004E-4</v>
      </c>
      <c r="J126">
        <v>7.3067597998700004E-4</v>
      </c>
      <c r="K126">
        <v>7.3067597998700004E-4</v>
      </c>
      <c r="L126">
        <v>7.3067597998700004E-4</v>
      </c>
      <c r="M126">
        <v>7.3067597998700004E-4</v>
      </c>
      <c r="N126">
        <v>7.3067597998700004E-4</v>
      </c>
      <c r="V126">
        <v>2.48</v>
      </c>
    </row>
    <row r="127" spans="1:22" x14ac:dyDescent="0.2">
      <c r="A127">
        <f t="shared" si="1"/>
        <v>2500</v>
      </c>
      <c r="B127">
        <v>1</v>
      </c>
      <c r="C127">
        <v>-23.296175957122429</v>
      </c>
      <c r="D127">
        <v>-72.649755438160611</v>
      </c>
      <c r="E127">
        <v>1.2888448482288362</v>
      </c>
      <c r="F127">
        <v>2.9887016757638989</v>
      </c>
      <c r="G127">
        <v>2.8234044096141417</v>
      </c>
      <c r="H127">
        <v>3.2600351412042472</v>
      </c>
      <c r="I127">
        <v>7.3067597998700004E-4</v>
      </c>
      <c r="J127">
        <v>7.3067597998700004E-4</v>
      </c>
      <c r="K127">
        <v>7.3067597998700004E-4</v>
      </c>
      <c r="L127">
        <v>7.3067597998700004E-4</v>
      </c>
      <c r="M127">
        <v>7.3067597998700004E-4</v>
      </c>
      <c r="N127">
        <v>7.3067597998700004E-4</v>
      </c>
      <c r="V127">
        <v>2.5</v>
      </c>
    </row>
    <row r="128" spans="1:22" x14ac:dyDescent="0.2">
      <c r="A128">
        <f t="shared" si="1"/>
        <v>2520</v>
      </c>
      <c r="B128">
        <v>1</v>
      </c>
      <c r="C128">
        <v>-23.296179260270705</v>
      </c>
      <c r="D128">
        <v>-72.64975167989256</v>
      </c>
      <c r="E128">
        <v>1.2888436436840938</v>
      </c>
      <c r="F128">
        <v>2.988702287998021</v>
      </c>
      <c r="G128">
        <v>2.8234024528582844</v>
      </c>
      <c r="H128">
        <v>3.260037735113575</v>
      </c>
      <c r="I128">
        <v>7.3067597998700004E-4</v>
      </c>
      <c r="J128">
        <v>7.3067597998700004E-4</v>
      </c>
      <c r="K128">
        <v>7.3067597998700004E-4</v>
      </c>
      <c r="L128">
        <v>7.3067597998700004E-4</v>
      </c>
      <c r="M128">
        <v>7.3067597998700004E-4</v>
      </c>
      <c r="N128">
        <v>7.3067597998700004E-4</v>
      </c>
      <c r="V128">
        <v>2.52</v>
      </c>
    </row>
    <row r="129" spans="1:22" x14ac:dyDescent="0.2">
      <c r="A129">
        <f t="shared" si="1"/>
        <v>2540</v>
      </c>
      <c r="B129">
        <v>1</v>
      </c>
      <c r="C129">
        <v>-23.296142286535122</v>
      </c>
      <c r="D129">
        <v>-72.649770710498302</v>
      </c>
      <c r="E129">
        <v>1.2888442469330883</v>
      </c>
      <c r="F129">
        <v>2.9887300251768636</v>
      </c>
      <c r="G129">
        <v>2.8234055325912095</v>
      </c>
      <c r="H129">
        <v>3.2600514333468262</v>
      </c>
      <c r="I129">
        <v>7.3067597998700004E-4</v>
      </c>
      <c r="J129">
        <v>7.3067597998700004E-4</v>
      </c>
      <c r="K129">
        <v>7.3067597998700004E-4</v>
      </c>
      <c r="L129">
        <v>7.3067597998700004E-4</v>
      </c>
      <c r="M129">
        <v>7.3067597998700004E-4</v>
      </c>
      <c r="N129">
        <v>7.3067597998700004E-4</v>
      </c>
      <c r="V129">
        <v>2.54</v>
      </c>
    </row>
    <row r="130" spans="1:22" x14ac:dyDescent="0.2">
      <c r="A130">
        <f t="shared" si="1"/>
        <v>2560</v>
      </c>
      <c r="B130">
        <v>1</v>
      </c>
      <c r="C130">
        <v>-23.296137648441704</v>
      </c>
      <c r="D130">
        <v>-72.649781807109093</v>
      </c>
      <c r="E130">
        <v>1.2888489205508358</v>
      </c>
      <c r="F130">
        <v>2.9887330079377534</v>
      </c>
      <c r="G130">
        <v>2.8234060960499456</v>
      </c>
      <c r="H130">
        <v>3.2600541574817727</v>
      </c>
      <c r="I130">
        <v>7.3067597998700004E-4</v>
      </c>
      <c r="J130">
        <v>7.3067597998700004E-4</v>
      </c>
      <c r="K130">
        <v>7.3067597998700004E-4</v>
      </c>
      <c r="L130">
        <v>7.3067597998700004E-4</v>
      </c>
      <c r="M130">
        <v>7.3067597998700004E-4</v>
      </c>
      <c r="N130">
        <v>7.3067597998700004E-4</v>
      </c>
      <c r="V130">
        <v>2.56</v>
      </c>
    </row>
    <row r="131" spans="1:22" x14ac:dyDescent="0.2">
      <c r="A131">
        <f t="shared" ref="A131:A194" si="2">(V131*1000)</f>
        <v>2580</v>
      </c>
      <c r="B131">
        <v>1</v>
      </c>
      <c r="C131">
        <v>-23.296136232570564</v>
      </c>
      <c r="D131">
        <v>-72.649783565152148</v>
      </c>
      <c r="E131">
        <v>1.2888486837597359</v>
      </c>
      <c r="F131">
        <v>2.988733828025393</v>
      </c>
      <c r="G131">
        <v>2.8234063510615073</v>
      </c>
      <c r="H131">
        <v>3.2600570042151489</v>
      </c>
      <c r="I131">
        <v>7.3067597998700004E-4</v>
      </c>
      <c r="J131">
        <v>7.3067597998700004E-4</v>
      </c>
      <c r="K131">
        <v>7.3067597998700004E-4</v>
      </c>
      <c r="L131">
        <v>7.3067597998700004E-4</v>
      </c>
      <c r="M131">
        <v>7.3067597998700004E-4</v>
      </c>
      <c r="N131">
        <v>7.3067597998700004E-4</v>
      </c>
      <c r="V131">
        <v>2.58</v>
      </c>
    </row>
    <row r="132" spans="1:22" x14ac:dyDescent="0.2">
      <c r="A132">
        <f t="shared" si="2"/>
        <v>2600</v>
      </c>
      <c r="B132">
        <v>1</v>
      </c>
      <c r="C132">
        <v>-23.296135260663924</v>
      </c>
      <c r="D132">
        <v>-72.649784488741091</v>
      </c>
      <c r="E132">
        <v>1.2888487024912625</v>
      </c>
      <c r="F132">
        <v>2.9887343883831505</v>
      </c>
      <c r="G132">
        <v>2.8234062951084455</v>
      </c>
      <c r="H132">
        <v>3.2600589931720032</v>
      </c>
      <c r="I132">
        <v>7.3067597998700004E-4</v>
      </c>
      <c r="J132">
        <v>7.3067597998700004E-4</v>
      </c>
      <c r="K132">
        <v>7.3067597998700004E-4</v>
      </c>
      <c r="L132">
        <v>7.3067597998700004E-4</v>
      </c>
      <c r="M132">
        <v>7.3067597998700004E-4</v>
      </c>
      <c r="N132">
        <v>7.3067597998700004E-4</v>
      </c>
      <c r="V132">
        <v>2.6</v>
      </c>
    </row>
    <row r="133" spans="1:22" x14ac:dyDescent="0.2">
      <c r="A133">
        <f t="shared" si="2"/>
        <v>2620</v>
      </c>
      <c r="B133">
        <v>1</v>
      </c>
      <c r="C133">
        <v>-23.296134636696127</v>
      </c>
      <c r="D133">
        <v>-72.649785049336742</v>
      </c>
      <c r="E133">
        <v>1.2888486340458105</v>
      </c>
      <c r="F133">
        <v>2.9887347517618346</v>
      </c>
      <c r="G133">
        <v>2.8234062977624603</v>
      </c>
      <c r="H133">
        <v>3.2600606357780606</v>
      </c>
      <c r="I133">
        <v>7.3067597998700004E-4</v>
      </c>
      <c r="J133">
        <v>7.3067597998700004E-4</v>
      </c>
      <c r="K133">
        <v>7.3067597998700004E-4</v>
      </c>
      <c r="L133">
        <v>7.3067597998700004E-4</v>
      </c>
      <c r="M133">
        <v>7.3067597998700004E-4</v>
      </c>
      <c r="N133">
        <v>7.3067597998700004E-4</v>
      </c>
      <c r="V133">
        <v>2.62</v>
      </c>
    </row>
    <row r="134" spans="1:22" x14ac:dyDescent="0.2">
      <c r="A134">
        <f t="shared" si="2"/>
        <v>2640</v>
      </c>
      <c r="B134">
        <v>1</v>
      </c>
      <c r="C134">
        <v>-23.296151108762693</v>
      </c>
      <c r="D134">
        <v>-72.649789613322497</v>
      </c>
      <c r="E134">
        <v>1.2888540838121068</v>
      </c>
      <c r="F134">
        <v>2.9887195263074702</v>
      </c>
      <c r="G134">
        <v>2.8234067932531604</v>
      </c>
      <c r="H134">
        <v>3.2600616118257584</v>
      </c>
      <c r="I134">
        <v>7.3067597998700004E-4</v>
      </c>
      <c r="J134">
        <v>7.3067597998700004E-4</v>
      </c>
      <c r="K134">
        <v>7.3067597998700004E-4</v>
      </c>
      <c r="L134">
        <v>7.3067597998700004E-4</v>
      </c>
      <c r="M134">
        <v>7.3067597998700004E-4</v>
      </c>
      <c r="N134">
        <v>7.3067597998700004E-4</v>
      </c>
      <c r="V134">
        <v>2.64</v>
      </c>
    </row>
    <row r="135" spans="1:22" x14ac:dyDescent="0.2">
      <c r="A135">
        <f t="shared" si="2"/>
        <v>2660</v>
      </c>
      <c r="B135">
        <v>1</v>
      </c>
      <c r="C135">
        <v>-23.296151380241184</v>
      </c>
      <c r="D135">
        <v>-72.64978905231753</v>
      </c>
      <c r="E135">
        <v>1.2888541155564017</v>
      </c>
      <c r="F135">
        <v>2.9887194606993619</v>
      </c>
      <c r="G135">
        <v>2.8234068140624133</v>
      </c>
      <c r="H135">
        <v>3.2600627540674254</v>
      </c>
      <c r="I135">
        <v>7.3067597998700004E-4</v>
      </c>
      <c r="J135">
        <v>7.3067597998700004E-4</v>
      </c>
      <c r="K135">
        <v>7.3067597998700004E-4</v>
      </c>
      <c r="L135">
        <v>7.3067597998700004E-4</v>
      </c>
      <c r="M135">
        <v>7.3067597998700004E-4</v>
      </c>
      <c r="N135">
        <v>7.3067597998700004E-4</v>
      </c>
      <c r="V135">
        <v>2.66</v>
      </c>
    </row>
    <row r="136" spans="1:22" x14ac:dyDescent="0.2">
      <c r="A136">
        <f t="shared" si="2"/>
        <v>2680</v>
      </c>
      <c r="B136">
        <v>1</v>
      </c>
      <c r="C136">
        <v>-23.296151420126598</v>
      </c>
      <c r="D136">
        <v>-72.6497887824587</v>
      </c>
      <c r="E136">
        <v>1.2888541612237128</v>
      </c>
      <c r="F136">
        <v>2.9887197296158945</v>
      </c>
      <c r="G136">
        <v>2.8234068663567293</v>
      </c>
      <c r="H136">
        <v>3.2600637582731289</v>
      </c>
      <c r="I136">
        <v>7.3067597998700004E-4</v>
      </c>
      <c r="J136">
        <v>7.3067597998700004E-4</v>
      </c>
      <c r="K136">
        <v>7.3067597998700004E-4</v>
      </c>
      <c r="L136">
        <v>7.3067597998700004E-4</v>
      </c>
      <c r="M136">
        <v>7.3067597998700004E-4</v>
      </c>
      <c r="N136">
        <v>7.3067597998700004E-4</v>
      </c>
      <c r="V136">
        <v>2.68</v>
      </c>
    </row>
    <row r="137" spans="1:22" x14ac:dyDescent="0.2">
      <c r="A137">
        <f t="shared" si="2"/>
        <v>2700</v>
      </c>
      <c r="B137">
        <v>1</v>
      </c>
      <c r="C137">
        <v>-23.296151385782558</v>
      </c>
      <c r="D137">
        <v>-72.649788513742607</v>
      </c>
      <c r="E137">
        <v>1.2888541393545339</v>
      </c>
      <c r="F137">
        <v>2.9887198969267978</v>
      </c>
      <c r="G137">
        <v>2.8234069051026909</v>
      </c>
      <c r="H137">
        <v>3.2600646365295498</v>
      </c>
      <c r="I137">
        <v>7.3067597998700004E-4</v>
      </c>
      <c r="J137">
        <v>7.3067597998700004E-4</v>
      </c>
      <c r="K137">
        <v>7.3067597998700004E-4</v>
      </c>
      <c r="L137">
        <v>7.3067597998700004E-4</v>
      </c>
      <c r="M137">
        <v>7.3067597998700004E-4</v>
      </c>
      <c r="N137">
        <v>7.3067597998700004E-4</v>
      </c>
      <c r="V137">
        <v>2.7</v>
      </c>
    </row>
    <row r="138" spans="1:22" x14ac:dyDescent="0.2">
      <c r="A138">
        <f t="shared" si="2"/>
        <v>2720</v>
      </c>
      <c r="B138">
        <v>1</v>
      </c>
      <c r="C138">
        <v>-23.296149638030776</v>
      </c>
      <c r="D138">
        <v>-72.649787781230941</v>
      </c>
      <c r="E138">
        <v>1.2888539803795092</v>
      </c>
      <c r="F138">
        <v>2.9887209888296575</v>
      </c>
      <c r="G138">
        <v>2.8234068229243023</v>
      </c>
      <c r="H138">
        <v>3.2600654819511208</v>
      </c>
      <c r="I138">
        <v>7.3067597998700004E-4</v>
      </c>
      <c r="J138">
        <v>7.3067597998700004E-4</v>
      </c>
      <c r="K138">
        <v>7.3067597998700004E-4</v>
      </c>
      <c r="L138">
        <v>7.3067597998700004E-4</v>
      </c>
      <c r="M138">
        <v>7.3067597998700004E-4</v>
      </c>
      <c r="N138">
        <v>7.3067597998700004E-4</v>
      </c>
      <c r="V138">
        <v>2.72</v>
      </c>
    </row>
    <row r="139" spans="1:22" x14ac:dyDescent="0.2">
      <c r="A139">
        <f t="shared" si="2"/>
        <v>2740</v>
      </c>
      <c r="B139">
        <v>1</v>
      </c>
      <c r="C139">
        <v>-23.296149520952302</v>
      </c>
      <c r="D139">
        <v>-72.649787925991049</v>
      </c>
      <c r="E139">
        <v>1.2888538592446892</v>
      </c>
      <c r="F139">
        <v>2.9887212259175797</v>
      </c>
      <c r="G139">
        <v>2.823406901263259</v>
      </c>
      <c r="H139">
        <v>3.2600661432671885</v>
      </c>
      <c r="I139">
        <v>7.3067597998700004E-4</v>
      </c>
      <c r="J139">
        <v>7.3067597998700004E-4</v>
      </c>
      <c r="K139">
        <v>7.3067597998700004E-4</v>
      </c>
      <c r="L139">
        <v>7.3067597998700004E-4</v>
      </c>
      <c r="M139">
        <v>7.3067597998700004E-4</v>
      </c>
      <c r="N139">
        <v>7.3067597998700004E-4</v>
      </c>
      <c r="V139">
        <v>2.74</v>
      </c>
    </row>
    <row r="140" spans="1:22" x14ac:dyDescent="0.2">
      <c r="A140">
        <f t="shared" si="2"/>
        <v>2760</v>
      </c>
      <c r="B140">
        <v>1</v>
      </c>
      <c r="C140">
        <v>-23.296149438396576</v>
      </c>
      <c r="D140">
        <v>-72.649787845281736</v>
      </c>
      <c r="E140">
        <v>1.2888538787535659</v>
      </c>
      <c r="F140">
        <v>2.9887213632261096</v>
      </c>
      <c r="G140">
        <v>2.8234069161110824</v>
      </c>
      <c r="H140">
        <v>3.2600667704146717</v>
      </c>
      <c r="I140">
        <v>7.3067597998700004E-4</v>
      </c>
      <c r="J140">
        <v>7.3067597998700004E-4</v>
      </c>
      <c r="K140">
        <v>7.3067597998700004E-4</v>
      </c>
      <c r="L140">
        <v>7.3067597998700004E-4</v>
      </c>
      <c r="M140">
        <v>7.3067597998700004E-4</v>
      </c>
      <c r="N140">
        <v>7.3067597998700004E-4</v>
      </c>
      <c r="V140">
        <v>2.76</v>
      </c>
    </row>
    <row r="141" spans="1:22" x14ac:dyDescent="0.2">
      <c r="A141">
        <f t="shared" si="2"/>
        <v>2780</v>
      </c>
      <c r="B141">
        <v>1</v>
      </c>
      <c r="C141">
        <v>-23.29614929751061</v>
      </c>
      <c r="D141">
        <v>-72.649787586672559</v>
      </c>
      <c r="E141">
        <v>1.2888539783430346</v>
      </c>
      <c r="F141">
        <v>2.9887215222940613</v>
      </c>
      <c r="G141">
        <v>2.8234069396730535</v>
      </c>
      <c r="H141">
        <v>3.2600673226013583</v>
      </c>
      <c r="I141">
        <v>7.3067597998700004E-4</v>
      </c>
      <c r="J141">
        <v>7.3067597998700004E-4</v>
      </c>
      <c r="K141">
        <v>7.3067597998700004E-4</v>
      </c>
      <c r="L141">
        <v>7.3067597998700004E-4</v>
      </c>
      <c r="M141">
        <v>7.3067597998700004E-4</v>
      </c>
      <c r="N141">
        <v>7.3067597998700004E-4</v>
      </c>
      <c r="V141">
        <v>2.78</v>
      </c>
    </row>
    <row r="142" spans="1:22" x14ac:dyDescent="0.2">
      <c r="A142">
        <f t="shared" si="2"/>
        <v>2800</v>
      </c>
      <c r="B142">
        <v>1</v>
      </c>
      <c r="C142">
        <v>-23.296149367918822</v>
      </c>
      <c r="D142">
        <v>-72.649787592760518</v>
      </c>
      <c r="E142">
        <v>1.2888538887357748</v>
      </c>
      <c r="F142">
        <v>2.9887216707808997</v>
      </c>
      <c r="G142">
        <v>2.8234069695968125</v>
      </c>
      <c r="H142">
        <v>3.2600678076938685</v>
      </c>
      <c r="I142">
        <v>7.3067597998700004E-4</v>
      </c>
      <c r="J142">
        <v>7.3067597998700004E-4</v>
      </c>
      <c r="K142">
        <v>7.3067597998700004E-4</v>
      </c>
      <c r="L142">
        <v>7.3067597998700004E-4</v>
      </c>
      <c r="M142">
        <v>7.3067597998700004E-4</v>
      </c>
      <c r="N142">
        <v>7.3067597998700004E-4</v>
      </c>
      <c r="V142">
        <v>2.8</v>
      </c>
    </row>
    <row r="143" spans="1:22" x14ac:dyDescent="0.2">
      <c r="A143">
        <f t="shared" si="2"/>
        <v>2820</v>
      </c>
      <c r="B143">
        <v>1</v>
      </c>
      <c r="C143">
        <v>-23.296148554864221</v>
      </c>
      <c r="D143">
        <v>-72.649787053276555</v>
      </c>
      <c r="E143">
        <v>1.288854672481444</v>
      </c>
      <c r="F143">
        <v>2.9887213420697805</v>
      </c>
      <c r="G143">
        <v>2.8234069888144733</v>
      </c>
      <c r="H143">
        <v>3.2600682498838651</v>
      </c>
      <c r="I143">
        <v>7.3067597998700004E-4</v>
      </c>
      <c r="J143">
        <v>7.3067597998700004E-4</v>
      </c>
      <c r="K143">
        <v>7.3067597998700004E-4</v>
      </c>
      <c r="L143">
        <v>7.3067597998700004E-4</v>
      </c>
      <c r="M143">
        <v>7.3067597998700004E-4</v>
      </c>
      <c r="N143">
        <v>7.3067597998700004E-4</v>
      </c>
      <c r="V143">
        <v>2.82</v>
      </c>
    </row>
    <row r="144" spans="1:22" x14ac:dyDescent="0.2">
      <c r="A144">
        <f t="shared" si="2"/>
        <v>2840</v>
      </c>
      <c r="B144">
        <v>1</v>
      </c>
      <c r="C144">
        <v>-23.296156004222041</v>
      </c>
      <c r="D144">
        <v>-72.649782361169244</v>
      </c>
      <c r="E144">
        <v>1.2888565838293808</v>
      </c>
      <c r="F144">
        <v>2.9887259364141201</v>
      </c>
      <c r="G144">
        <v>2.8234085104979698</v>
      </c>
      <c r="H144">
        <v>3.2600681220053076</v>
      </c>
      <c r="I144">
        <v>7.3067597998700004E-4</v>
      </c>
      <c r="J144">
        <v>7.3067597998700004E-4</v>
      </c>
      <c r="K144">
        <v>7.3067597998700004E-4</v>
      </c>
      <c r="L144">
        <v>7.3067597998700004E-4</v>
      </c>
      <c r="M144">
        <v>7.3067597998700004E-4</v>
      </c>
      <c r="N144">
        <v>7.3067597998700004E-4</v>
      </c>
      <c r="V144">
        <v>2.84</v>
      </c>
    </row>
    <row r="145" spans="1:22" x14ac:dyDescent="0.2">
      <c r="A145">
        <f t="shared" si="2"/>
        <v>2860</v>
      </c>
      <c r="B145">
        <v>1</v>
      </c>
      <c r="C145">
        <v>-23.296156587226406</v>
      </c>
      <c r="D145">
        <v>-72.64978207628468</v>
      </c>
      <c r="E145">
        <v>1.288856591268086</v>
      </c>
      <c r="F145">
        <v>2.9887260762960892</v>
      </c>
      <c r="G145">
        <v>2.8234082290983573</v>
      </c>
      <c r="H145">
        <v>3.2600684444706745</v>
      </c>
      <c r="I145">
        <v>7.3067597998700004E-4</v>
      </c>
      <c r="J145">
        <v>7.3067597998700004E-4</v>
      </c>
      <c r="K145">
        <v>7.3067597998700004E-4</v>
      </c>
      <c r="L145">
        <v>7.3067597998700004E-4</v>
      </c>
      <c r="M145">
        <v>7.3067597998700004E-4</v>
      </c>
      <c r="N145">
        <v>7.3067597998700004E-4</v>
      </c>
      <c r="V145">
        <v>2.86</v>
      </c>
    </row>
    <row r="146" spans="1:22" x14ac:dyDescent="0.2">
      <c r="A146">
        <f t="shared" si="2"/>
        <v>2880</v>
      </c>
      <c r="B146">
        <v>1</v>
      </c>
      <c r="C146">
        <v>-23.296156648692744</v>
      </c>
      <c r="D146">
        <v>-72.649781755745551</v>
      </c>
      <c r="E146">
        <v>1.288856770062272</v>
      </c>
      <c r="F146">
        <v>2.9887259698849911</v>
      </c>
      <c r="G146">
        <v>2.8234082946822809</v>
      </c>
      <c r="H146">
        <v>3.260068695644796</v>
      </c>
      <c r="I146">
        <v>7.3067597998700004E-4</v>
      </c>
      <c r="J146">
        <v>7.3067597998700004E-4</v>
      </c>
      <c r="K146">
        <v>7.3067597998700004E-4</v>
      </c>
      <c r="L146">
        <v>7.3067597998700004E-4</v>
      </c>
      <c r="M146">
        <v>7.3067597998700004E-4</v>
      </c>
      <c r="N146">
        <v>7.3067597998700004E-4</v>
      </c>
      <c r="V146">
        <v>2.88</v>
      </c>
    </row>
    <row r="147" spans="1:22" x14ac:dyDescent="0.2">
      <c r="A147">
        <f t="shared" si="2"/>
        <v>2900</v>
      </c>
      <c r="B147">
        <v>1</v>
      </c>
      <c r="C147">
        <v>-23.29615688387219</v>
      </c>
      <c r="D147">
        <v>-72.64978136800444</v>
      </c>
      <c r="E147">
        <v>1.2888567593163338</v>
      </c>
      <c r="F147">
        <v>2.9887260252920145</v>
      </c>
      <c r="G147">
        <v>2.8234083090114028</v>
      </c>
      <c r="H147">
        <v>3.2600689707437747</v>
      </c>
      <c r="I147">
        <v>7.3067597998700004E-4</v>
      </c>
      <c r="J147">
        <v>7.3067597998700004E-4</v>
      </c>
      <c r="K147">
        <v>7.3067597998700004E-4</v>
      </c>
      <c r="L147">
        <v>7.3067597998700004E-4</v>
      </c>
      <c r="M147">
        <v>7.3067597998700004E-4</v>
      </c>
      <c r="N147">
        <v>7.3067597998700004E-4</v>
      </c>
      <c r="V147">
        <v>2.9</v>
      </c>
    </row>
    <row r="148" spans="1:22" x14ac:dyDescent="0.2">
      <c r="A148">
        <f t="shared" si="2"/>
        <v>2920</v>
      </c>
      <c r="B148">
        <v>1</v>
      </c>
      <c r="C148">
        <v>-23.296158042720538</v>
      </c>
      <c r="D148">
        <v>-72.649780628729872</v>
      </c>
      <c r="E148">
        <v>1.2888575099138013</v>
      </c>
      <c r="F148">
        <v>2.9887262617355788</v>
      </c>
      <c r="G148">
        <v>2.8234081005181508</v>
      </c>
      <c r="H148">
        <v>3.2600687084487241</v>
      </c>
      <c r="I148">
        <v>7.3067597998700004E-4</v>
      </c>
      <c r="J148">
        <v>7.3067597998700004E-4</v>
      </c>
      <c r="K148">
        <v>7.3067597998700004E-4</v>
      </c>
      <c r="L148">
        <v>7.3067597998700004E-4</v>
      </c>
      <c r="M148">
        <v>7.3067597998700004E-4</v>
      </c>
      <c r="N148">
        <v>7.3067597998700004E-4</v>
      </c>
      <c r="V148">
        <v>2.92</v>
      </c>
    </row>
    <row r="149" spans="1:22" x14ac:dyDescent="0.2">
      <c r="A149">
        <f t="shared" si="2"/>
        <v>2940</v>
      </c>
      <c r="B149">
        <v>1</v>
      </c>
      <c r="C149">
        <v>-23.296157949378244</v>
      </c>
      <c r="D149">
        <v>-72.649780279378334</v>
      </c>
      <c r="E149">
        <v>1.2888573641131604</v>
      </c>
      <c r="F149">
        <v>2.9887262088553257</v>
      </c>
      <c r="G149">
        <v>2.8234081717353519</v>
      </c>
      <c r="H149">
        <v>3.2600688593750355</v>
      </c>
      <c r="I149">
        <v>7.3067597998700004E-4</v>
      </c>
      <c r="J149">
        <v>7.3067597998700004E-4</v>
      </c>
      <c r="K149">
        <v>7.3067597998700004E-4</v>
      </c>
      <c r="L149">
        <v>7.3067597998700004E-4</v>
      </c>
      <c r="M149">
        <v>7.3067597998700004E-4</v>
      </c>
      <c r="N149">
        <v>7.3067597998700004E-4</v>
      </c>
      <c r="V149">
        <v>2.94</v>
      </c>
    </row>
    <row r="150" spans="1:22" x14ac:dyDescent="0.2">
      <c r="A150">
        <f t="shared" si="2"/>
        <v>2960</v>
      </c>
      <c r="B150">
        <v>1</v>
      </c>
      <c r="C150">
        <v>-23.296157863010791</v>
      </c>
      <c r="D150">
        <v>-72.649780117056366</v>
      </c>
      <c r="E150">
        <v>1.2888573059255748</v>
      </c>
      <c r="F150">
        <v>2.9887262184756693</v>
      </c>
      <c r="G150">
        <v>2.8234081652767742</v>
      </c>
      <c r="H150">
        <v>3.260069074786081</v>
      </c>
      <c r="I150">
        <v>7.3067597998700004E-4</v>
      </c>
      <c r="J150">
        <v>7.3067597998700004E-4</v>
      </c>
      <c r="K150">
        <v>7.3067597998700004E-4</v>
      </c>
      <c r="L150">
        <v>7.3067597998700004E-4</v>
      </c>
      <c r="M150">
        <v>7.3067597998700004E-4</v>
      </c>
      <c r="N150">
        <v>7.3067597998700004E-4</v>
      </c>
      <c r="V150">
        <v>2.96</v>
      </c>
    </row>
    <row r="151" spans="1:22" x14ac:dyDescent="0.2">
      <c r="A151">
        <f t="shared" si="2"/>
        <v>2980</v>
      </c>
      <c r="B151">
        <v>1</v>
      </c>
      <c r="C151">
        <v>-23.296157822333829</v>
      </c>
      <c r="D151">
        <v>-72.649780124698879</v>
      </c>
      <c r="E151">
        <v>1.2888572393182778</v>
      </c>
      <c r="F151">
        <v>2.9887263348610937</v>
      </c>
      <c r="G151">
        <v>2.8234081759258012</v>
      </c>
      <c r="H151">
        <v>3.2600692849434161</v>
      </c>
      <c r="I151">
        <v>7.3067597998700004E-4</v>
      </c>
      <c r="J151">
        <v>7.3067597998700004E-4</v>
      </c>
      <c r="K151">
        <v>7.3067597998700004E-4</v>
      </c>
      <c r="L151">
        <v>7.3067597998700004E-4</v>
      </c>
      <c r="M151">
        <v>7.3067597998700004E-4</v>
      </c>
      <c r="N151">
        <v>7.3067597998700004E-4</v>
      </c>
      <c r="V151">
        <v>2.98</v>
      </c>
    </row>
    <row r="152" spans="1:22" x14ac:dyDescent="0.2">
      <c r="A152">
        <f t="shared" si="2"/>
        <v>3000</v>
      </c>
      <c r="B152">
        <v>1</v>
      </c>
      <c r="C152">
        <v>-23.296157849282061</v>
      </c>
      <c r="D152">
        <v>-72.649780102813025</v>
      </c>
      <c r="E152">
        <v>1.2888572505883147</v>
      </c>
      <c r="F152">
        <v>2.9887264423325277</v>
      </c>
      <c r="G152">
        <v>2.8234081916921143</v>
      </c>
      <c r="H152">
        <v>3.2600694823749188</v>
      </c>
      <c r="I152">
        <v>7.3067597998700004E-4</v>
      </c>
      <c r="J152">
        <v>7.3067597998700004E-4</v>
      </c>
      <c r="K152">
        <v>7.3067597998700004E-4</v>
      </c>
      <c r="L152">
        <v>7.3067597998700004E-4</v>
      </c>
      <c r="M152">
        <v>7.3067597998700004E-4</v>
      </c>
      <c r="N152">
        <v>7.3067597998700004E-4</v>
      </c>
      <c r="V152">
        <v>3</v>
      </c>
    </row>
    <row r="153" spans="1:22" x14ac:dyDescent="0.2">
      <c r="A153">
        <f t="shared" si="2"/>
        <v>3020</v>
      </c>
      <c r="B153">
        <v>0</v>
      </c>
      <c r="C153">
        <v>-24.754558371741837</v>
      </c>
      <c r="D153">
        <v>-75.062122749016865</v>
      </c>
      <c r="E153">
        <v>-0.24441718076643326</v>
      </c>
      <c r="F153">
        <v>0.97025409446654476</v>
      </c>
      <c r="G153">
        <v>0.14068559652960269</v>
      </c>
      <c r="H153">
        <v>0.8594596015735938</v>
      </c>
      <c r="I153">
        <v>7.3067597998700004E-4</v>
      </c>
      <c r="J153">
        <v>7.3067597998700004E-4</v>
      </c>
      <c r="K153">
        <v>7.3067597998700004E-4</v>
      </c>
      <c r="L153">
        <v>7.3067597998700004E-4</v>
      </c>
      <c r="M153">
        <v>7.3067597998700004E-4</v>
      </c>
      <c r="N153">
        <v>7.3067597998700004E-4</v>
      </c>
      <c r="V153">
        <v>3.02</v>
      </c>
    </row>
    <row r="154" spans="1:22" x14ac:dyDescent="0.2">
      <c r="A154">
        <f t="shared" si="2"/>
        <v>3040</v>
      </c>
      <c r="B154">
        <v>0</v>
      </c>
      <c r="C154">
        <v>-24.024307035945128</v>
      </c>
      <c r="D154">
        <v>-77.017655061734288</v>
      </c>
      <c r="E154">
        <v>-5.8893312097483864E-2</v>
      </c>
      <c r="F154">
        <v>4.5062969732597935E-2</v>
      </c>
      <c r="G154">
        <v>3.7044711033426361E-3</v>
      </c>
      <c r="H154">
        <v>7.3993982080639373E-3</v>
      </c>
      <c r="I154">
        <v>7.3067597998700004E-4</v>
      </c>
      <c r="J154">
        <v>7.3067597998700004E-4</v>
      </c>
      <c r="K154">
        <v>7.3067597998700004E-4</v>
      </c>
      <c r="L154">
        <v>7.3067597998700004E-4</v>
      </c>
      <c r="M154">
        <v>7.3067597998700004E-4</v>
      </c>
      <c r="N154">
        <v>7.3067597998700004E-4</v>
      </c>
      <c r="V154">
        <v>3.04</v>
      </c>
    </row>
    <row r="155" spans="1:22" x14ac:dyDescent="0.2">
      <c r="A155">
        <f t="shared" si="2"/>
        <v>3060</v>
      </c>
      <c r="B155">
        <v>0</v>
      </c>
      <c r="C155">
        <v>-23.654420768379527</v>
      </c>
      <c r="D155">
        <v>-77.502773296384888</v>
      </c>
      <c r="E155">
        <v>-2.2344768944411914E-2</v>
      </c>
      <c r="F155">
        <v>1.9818681735761363E-2</v>
      </c>
      <c r="G155">
        <v>1.4108386586523616E-4</v>
      </c>
      <c r="H155">
        <v>1.1512882048615816E-3</v>
      </c>
      <c r="I155">
        <v>7.3067597998700004E-4</v>
      </c>
      <c r="J155">
        <v>7.3067597998700004E-4</v>
      </c>
      <c r="K155">
        <v>7.3067597998700004E-4</v>
      </c>
      <c r="L155">
        <v>7.3067597998700004E-4</v>
      </c>
      <c r="M155">
        <v>7.3067597998700004E-4</v>
      </c>
      <c r="N155">
        <v>7.3067597998700004E-4</v>
      </c>
      <c r="V155">
        <v>3.06</v>
      </c>
    </row>
    <row r="156" spans="1:22" x14ac:dyDescent="0.2">
      <c r="A156">
        <f t="shared" si="2"/>
        <v>3080</v>
      </c>
      <c r="B156">
        <v>0</v>
      </c>
      <c r="C156">
        <v>-23.490873331394056</v>
      </c>
      <c r="D156">
        <v>-77.720010545853313</v>
      </c>
      <c r="E156">
        <v>-1.0355373616642774E-2</v>
      </c>
      <c r="F156">
        <v>9.3811067150776726E-3</v>
      </c>
      <c r="G156">
        <v>-2.8671670245709414E-5</v>
      </c>
      <c r="H156">
        <v>6.0657110780582002E-4</v>
      </c>
      <c r="I156">
        <v>7.3067597998700004E-4</v>
      </c>
      <c r="J156">
        <v>7.3067597998700004E-4</v>
      </c>
      <c r="K156">
        <v>7.3067597998700004E-4</v>
      </c>
      <c r="L156">
        <v>7.3067597998700004E-4</v>
      </c>
      <c r="M156">
        <v>7.3067597998700004E-4</v>
      </c>
      <c r="N156">
        <v>7.3067597998700004E-4</v>
      </c>
      <c r="V156">
        <v>3.08</v>
      </c>
    </row>
    <row r="157" spans="1:22" x14ac:dyDescent="0.2">
      <c r="A157">
        <f t="shared" si="2"/>
        <v>3100</v>
      </c>
      <c r="B157">
        <v>0</v>
      </c>
      <c r="C157">
        <v>-23.415572935348663</v>
      </c>
      <c r="D157">
        <v>-77.818404266096621</v>
      </c>
      <c r="E157">
        <v>-4.6363309982287619E-3</v>
      </c>
      <c r="F157">
        <v>4.2047336062059531E-3</v>
      </c>
      <c r="G157">
        <v>-1.0187821279335669E-5</v>
      </c>
      <c r="H157">
        <v>3.2299713026281057E-4</v>
      </c>
      <c r="I157">
        <v>7.3067597998700004E-4</v>
      </c>
      <c r="J157">
        <v>7.3067597998700004E-4</v>
      </c>
      <c r="K157">
        <v>7.3067597998700004E-4</v>
      </c>
      <c r="L157">
        <v>7.3067597998700004E-4</v>
      </c>
      <c r="M157">
        <v>7.3067597998700004E-4</v>
      </c>
      <c r="N157">
        <v>7.3067597998700004E-4</v>
      </c>
      <c r="V157">
        <v>3.1</v>
      </c>
    </row>
    <row r="158" spans="1:22" x14ac:dyDescent="0.2">
      <c r="A158">
        <f t="shared" si="2"/>
        <v>3120</v>
      </c>
      <c r="B158">
        <v>0</v>
      </c>
      <c r="C158">
        <v>-23.380888938578124</v>
      </c>
      <c r="D158">
        <v>-77.862944574751552</v>
      </c>
      <c r="E158">
        <v>-2.0432470666733593E-3</v>
      </c>
      <c r="F158">
        <v>1.9165019647857662E-3</v>
      </c>
      <c r="G158">
        <v>-2.5304827981168878E-6</v>
      </c>
      <c r="H158">
        <v>1.9391852468331194E-4</v>
      </c>
      <c r="I158">
        <v>7.3067597998700004E-4</v>
      </c>
      <c r="J158">
        <v>7.3067597998700004E-4</v>
      </c>
      <c r="K158">
        <v>7.3067597998700004E-4</v>
      </c>
      <c r="L158">
        <v>7.3067597998700004E-4</v>
      </c>
      <c r="M158">
        <v>7.3067597998700004E-4</v>
      </c>
      <c r="N158">
        <v>7.3067597998700004E-4</v>
      </c>
      <c r="V158">
        <v>3.12</v>
      </c>
    </row>
    <row r="159" spans="1:22" x14ac:dyDescent="0.2">
      <c r="A159">
        <f t="shared" si="2"/>
        <v>3140</v>
      </c>
      <c r="B159">
        <v>0</v>
      </c>
      <c r="C159">
        <v>-23.364967461938569</v>
      </c>
      <c r="D159">
        <v>-77.883155695474798</v>
      </c>
      <c r="E159">
        <v>-9.2555146876804884E-4</v>
      </c>
      <c r="F159">
        <v>9.0001848816238328E-4</v>
      </c>
      <c r="G159">
        <v>8.9002867298404453E-7</v>
      </c>
      <c r="H159">
        <v>1.2914230775014818E-4</v>
      </c>
      <c r="I159">
        <v>7.3067597998700004E-4</v>
      </c>
      <c r="J159">
        <v>7.3067597998700004E-4</v>
      </c>
      <c r="K159">
        <v>7.3067597998700004E-4</v>
      </c>
      <c r="L159">
        <v>7.3067597998700004E-4</v>
      </c>
      <c r="M159">
        <v>7.3067597998700004E-4</v>
      </c>
      <c r="N159">
        <v>7.3067597998700004E-4</v>
      </c>
      <c r="V159">
        <v>3.14</v>
      </c>
    </row>
    <row r="160" spans="1:22" x14ac:dyDescent="0.2">
      <c r="A160">
        <f t="shared" si="2"/>
        <v>3160</v>
      </c>
      <c r="B160">
        <v>0</v>
      </c>
      <c r="C160">
        <v>-23.357717847020282</v>
      </c>
      <c r="D160">
        <v>-77.89242234734941</v>
      </c>
      <c r="E160">
        <v>-4.3777322613181013E-4</v>
      </c>
      <c r="F160">
        <v>4.3198594153655751E-4</v>
      </c>
      <c r="G160">
        <v>1.8297953895777632E-6</v>
      </c>
      <c r="H160">
        <v>9.4579959571442857E-5</v>
      </c>
      <c r="I160">
        <v>7.3067597998700004E-4</v>
      </c>
      <c r="J160">
        <v>7.3067597998700004E-4</v>
      </c>
      <c r="K160">
        <v>7.3067597998700004E-4</v>
      </c>
      <c r="L160">
        <v>7.3067597998700004E-4</v>
      </c>
      <c r="M160">
        <v>7.3067597998700004E-4</v>
      </c>
      <c r="N160">
        <v>7.3067597998700004E-4</v>
      </c>
      <c r="V160">
        <v>3.16</v>
      </c>
    </row>
    <row r="161" spans="1:22" x14ac:dyDescent="0.2">
      <c r="A161">
        <f t="shared" si="2"/>
        <v>3180</v>
      </c>
      <c r="B161">
        <v>0</v>
      </c>
      <c r="C161">
        <v>-23.35440230500194</v>
      </c>
      <c r="D161">
        <v>-77.896647741768106</v>
      </c>
      <c r="E161">
        <v>-1.9909092844253942E-4</v>
      </c>
      <c r="F161">
        <v>1.9247296261918714E-4</v>
      </c>
      <c r="G161">
        <v>2.025534328709E-6</v>
      </c>
      <c r="H161">
        <v>7.3739727279568485E-5</v>
      </c>
      <c r="I161">
        <v>7.3067597998700004E-4</v>
      </c>
      <c r="J161">
        <v>7.3067597998700004E-4</v>
      </c>
      <c r="K161">
        <v>7.3067597998700004E-4</v>
      </c>
      <c r="L161">
        <v>7.3067597998700004E-4</v>
      </c>
      <c r="M161">
        <v>7.3067597998700004E-4</v>
      </c>
      <c r="N161">
        <v>7.3067597998700004E-4</v>
      </c>
      <c r="V161">
        <v>3.18</v>
      </c>
    </row>
    <row r="162" spans="1:22" x14ac:dyDescent="0.2">
      <c r="A162">
        <f t="shared" si="2"/>
        <v>3200</v>
      </c>
      <c r="B162">
        <v>0</v>
      </c>
      <c r="C162">
        <v>-23.35290479008502</v>
      </c>
      <c r="D162">
        <v>-77.898562449776165</v>
      </c>
      <c r="E162">
        <v>-9.1243048345290845E-5</v>
      </c>
      <c r="F162">
        <v>9.0183749302733901E-5</v>
      </c>
      <c r="G162">
        <v>1.9416304629279084E-6</v>
      </c>
      <c r="H162">
        <v>5.9776554337531707E-5</v>
      </c>
      <c r="I162">
        <v>7.3067597998700004E-4</v>
      </c>
      <c r="J162">
        <v>7.3067597998700004E-4</v>
      </c>
      <c r="K162">
        <v>7.3067597998700004E-4</v>
      </c>
      <c r="L162">
        <v>7.3067597998700004E-4</v>
      </c>
      <c r="M162">
        <v>7.3067597998700004E-4</v>
      </c>
      <c r="N162">
        <v>7.3067597998700004E-4</v>
      </c>
      <c r="V162">
        <v>3.2</v>
      </c>
    </row>
    <row r="163" spans="1:22" x14ac:dyDescent="0.2">
      <c r="A163">
        <f t="shared" si="2"/>
        <v>3220</v>
      </c>
      <c r="B163">
        <v>0</v>
      </c>
      <c r="C163">
        <v>-23.352202900085832</v>
      </c>
      <c r="D163">
        <v>-77.899452404486624</v>
      </c>
      <c r="E163">
        <v>-4.9511904885927528E-5</v>
      </c>
      <c r="F163">
        <v>4.2412132541376949E-5</v>
      </c>
      <c r="G163">
        <v>1.7350290069847081E-6</v>
      </c>
      <c r="H163">
        <v>4.9600695732010536E-5</v>
      </c>
      <c r="I163">
        <v>7.3067597998700004E-4</v>
      </c>
      <c r="J163">
        <v>7.3067597998700004E-4</v>
      </c>
      <c r="K163">
        <v>7.3067597998700004E-4</v>
      </c>
      <c r="L163">
        <v>7.3067597998700004E-4</v>
      </c>
      <c r="M163">
        <v>7.3067597998700004E-4</v>
      </c>
      <c r="N163">
        <v>7.3067597998700004E-4</v>
      </c>
      <c r="V163">
        <v>3.22</v>
      </c>
    </row>
    <row r="164" spans="1:22" x14ac:dyDescent="0.2">
      <c r="A164">
        <f t="shared" si="2"/>
        <v>3240</v>
      </c>
      <c r="B164">
        <v>0</v>
      </c>
      <c r="C164">
        <v>-23.351879319111024</v>
      </c>
      <c r="D164">
        <v>-77.899852992765489</v>
      </c>
      <c r="E164">
        <v>-3.4155618119295163E-5</v>
      </c>
      <c r="F164">
        <v>1.6143177217505428E-5</v>
      </c>
      <c r="G164">
        <v>1.509356025053421E-6</v>
      </c>
      <c r="H164">
        <v>4.1629448846928575E-5</v>
      </c>
      <c r="I164">
        <v>7.3067597998700004E-4</v>
      </c>
      <c r="J164">
        <v>7.3067597998700004E-4</v>
      </c>
      <c r="K164">
        <v>7.3067597998700004E-4</v>
      </c>
      <c r="L164">
        <v>7.3067597998700004E-4</v>
      </c>
      <c r="M164">
        <v>7.3067597998700004E-4</v>
      </c>
      <c r="N164">
        <v>7.3067597998700004E-4</v>
      </c>
      <c r="V164">
        <v>3.24</v>
      </c>
    </row>
    <row r="165" spans="1:22" x14ac:dyDescent="0.2">
      <c r="A165">
        <f t="shared" si="2"/>
        <v>3260</v>
      </c>
      <c r="B165">
        <v>0</v>
      </c>
      <c r="C165">
        <v>-23.351733870483873</v>
      </c>
      <c r="D165">
        <v>-77.900036343526139</v>
      </c>
      <c r="E165">
        <v>-2.3651066584307046E-5</v>
      </c>
      <c r="F165">
        <v>4.5643289112717866E-6</v>
      </c>
      <c r="G165">
        <v>1.3031129384444284E-6</v>
      </c>
      <c r="H165">
        <v>3.5194658727514629E-5</v>
      </c>
      <c r="I165">
        <v>7.3067597998700004E-4</v>
      </c>
      <c r="J165">
        <v>7.3067597998700004E-4</v>
      </c>
      <c r="K165">
        <v>7.3067597998700004E-4</v>
      </c>
      <c r="L165">
        <v>7.3067597998700004E-4</v>
      </c>
      <c r="M165">
        <v>7.3067597998700004E-4</v>
      </c>
      <c r="N165">
        <v>7.3067597998700004E-4</v>
      </c>
      <c r="V165">
        <v>3.26</v>
      </c>
    </row>
    <row r="166" spans="1:22" x14ac:dyDescent="0.2">
      <c r="A166">
        <f t="shared" si="2"/>
        <v>3280</v>
      </c>
      <c r="B166">
        <v>0</v>
      </c>
      <c r="C166">
        <v>-23.35166826092938</v>
      </c>
      <c r="D166">
        <v>-77.900120170056567</v>
      </c>
      <c r="E166">
        <v>-1.9104383852663887E-5</v>
      </c>
      <c r="F166">
        <v>-4.2714133504280955E-7</v>
      </c>
      <c r="G166">
        <v>1.1815909317647311E-6</v>
      </c>
      <c r="H166">
        <v>2.9912793986378951E-5</v>
      </c>
      <c r="I166">
        <v>7.3067597998700004E-4</v>
      </c>
      <c r="J166">
        <v>7.3067597998700004E-4</v>
      </c>
      <c r="K166">
        <v>7.3067597998700004E-4</v>
      </c>
      <c r="L166">
        <v>7.3067597998700004E-4</v>
      </c>
      <c r="M166">
        <v>7.3067597998700004E-4</v>
      </c>
      <c r="N166">
        <v>7.3067597998700004E-4</v>
      </c>
      <c r="V166">
        <v>3.28</v>
      </c>
    </row>
    <row r="167" spans="1:22" x14ac:dyDescent="0.2">
      <c r="A167">
        <f t="shared" si="2"/>
        <v>3300</v>
      </c>
      <c r="B167">
        <v>0</v>
      </c>
      <c r="C167">
        <v>-23.351637608327678</v>
      </c>
      <c r="D167">
        <v>-77.900161201156493</v>
      </c>
      <c r="E167">
        <v>-1.4985592571292727E-5</v>
      </c>
      <c r="F167">
        <v>-3.23285903410427E-6</v>
      </c>
      <c r="G167">
        <v>1.0043838993093837E-6</v>
      </c>
      <c r="H167">
        <v>2.5449565589733915E-5</v>
      </c>
      <c r="I167">
        <v>7.3067597998700004E-4</v>
      </c>
      <c r="J167">
        <v>7.3067597998700004E-4</v>
      </c>
      <c r="K167">
        <v>7.3067597998700004E-4</v>
      </c>
      <c r="L167">
        <v>7.3067597998700004E-4</v>
      </c>
      <c r="M167">
        <v>7.3067597998700004E-4</v>
      </c>
      <c r="N167">
        <v>7.3067597998700004E-4</v>
      </c>
      <c r="V167">
        <v>3.3</v>
      </c>
    </row>
    <row r="168" spans="1:22" x14ac:dyDescent="0.2">
      <c r="A168">
        <f t="shared" si="2"/>
        <v>3320</v>
      </c>
      <c r="B168">
        <v>0</v>
      </c>
      <c r="C168">
        <v>-23.35162286661248</v>
      </c>
      <c r="D168">
        <v>-77.900177657948191</v>
      </c>
      <c r="E168">
        <v>-1.3898279651887908E-5</v>
      </c>
      <c r="F168">
        <v>-4.9124683722349492E-6</v>
      </c>
      <c r="G168">
        <v>8.657651259606306E-7</v>
      </c>
      <c r="H168">
        <v>2.1653006089176564E-5</v>
      </c>
      <c r="I168">
        <v>7.3067597998700004E-4</v>
      </c>
      <c r="J168">
        <v>7.3067597998700004E-4</v>
      </c>
      <c r="K168">
        <v>7.3067597998700004E-4</v>
      </c>
      <c r="L168">
        <v>7.3067597998700004E-4</v>
      </c>
      <c r="M168">
        <v>7.3067597998700004E-4</v>
      </c>
      <c r="N168">
        <v>7.3067597998700004E-4</v>
      </c>
      <c r="V168">
        <v>3.32</v>
      </c>
    </row>
    <row r="169" spans="1:22" x14ac:dyDescent="0.2">
      <c r="A169">
        <f t="shared" si="2"/>
        <v>3340</v>
      </c>
      <c r="B169">
        <v>0</v>
      </c>
      <c r="C169">
        <v>-23.351616496040471</v>
      </c>
      <c r="D169">
        <v>-77.900185925797857</v>
      </c>
      <c r="E169">
        <v>-1.3323405665251659E-5</v>
      </c>
      <c r="F169">
        <v>-5.6978608545440084E-6</v>
      </c>
      <c r="G169">
        <v>7.443805050873682E-7</v>
      </c>
      <c r="H169">
        <v>1.8426044911497758E-5</v>
      </c>
      <c r="I169">
        <v>7.3067597998700004E-4</v>
      </c>
      <c r="J169">
        <v>7.3067597998700004E-4</v>
      </c>
      <c r="K169">
        <v>7.3067597998700004E-4</v>
      </c>
      <c r="L169">
        <v>7.3067597998700004E-4</v>
      </c>
      <c r="M169">
        <v>7.3067597998700004E-4</v>
      </c>
      <c r="N169">
        <v>7.3067597998700004E-4</v>
      </c>
      <c r="V169">
        <v>3.34</v>
      </c>
    </row>
    <row r="170" spans="1:22" x14ac:dyDescent="0.2">
      <c r="A170">
        <f t="shared" si="2"/>
        <v>3360</v>
      </c>
      <c r="B170">
        <v>0</v>
      </c>
      <c r="C170">
        <v>-23.351613708525498</v>
      </c>
      <c r="D170">
        <v>-77.900189795892942</v>
      </c>
      <c r="E170">
        <v>-1.3247317094548331E-5</v>
      </c>
      <c r="F170">
        <v>-6.3530592745072072E-6</v>
      </c>
      <c r="G170">
        <v>6.3968974473027629E-7</v>
      </c>
      <c r="H170">
        <v>1.5674926495753045E-5</v>
      </c>
      <c r="I170">
        <v>7.3067597998700004E-4</v>
      </c>
      <c r="J170">
        <v>7.3067597998700004E-4</v>
      </c>
      <c r="K170">
        <v>7.3067597998700004E-4</v>
      </c>
      <c r="L170">
        <v>7.3067597998700004E-4</v>
      </c>
      <c r="M170">
        <v>7.3067597998700004E-4</v>
      </c>
      <c r="N170">
        <v>7.3067597998700004E-4</v>
      </c>
      <c r="V170">
        <v>3.36</v>
      </c>
    </row>
    <row r="171" spans="1:22" x14ac:dyDescent="0.2">
      <c r="A171">
        <f t="shared" si="2"/>
        <v>3380</v>
      </c>
      <c r="B171">
        <v>0</v>
      </c>
      <c r="C171">
        <v>-23.35161161164875</v>
      </c>
      <c r="D171">
        <v>-77.900194846069354</v>
      </c>
      <c r="E171">
        <v>-1.2649095571267328E-5</v>
      </c>
      <c r="F171">
        <v>-5.3063481075810159E-6</v>
      </c>
      <c r="G171">
        <v>5.5106206768111099E-7</v>
      </c>
      <c r="H171">
        <v>1.3325367354137066E-5</v>
      </c>
      <c r="I171">
        <v>7.3067597998700004E-4</v>
      </c>
      <c r="J171">
        <v>7.3067597998700004E-4</v>
      </c>
      <c r="K171">
        <v>7.3067597998700004E-4</v>
      </c>
      <c r="L171">
        <v>7.3067597998700004E-4</v>
      </c>
      <c r="M171">
        <v>7.3067597998700004E-4</v>
      </c>
      <c r="N171">
        <v>7.3067597998700004E-4</v>
      </c>
      <c r="V171">
        <v>3.38</v>
      </c>
    </row>
    <row r="172" spans="1:22" x14ac:dyDescent="0.2">
      <c r="A172">
        <f t="shared" si="2"/>
        <v>3400</v>
      </c>
      <c r="B172">
        <v>0</v>
      </c>
      <c r="C172">
        <v>-23.351610748050781</v>
      </c>
      <c r="D172">
        <v>-77.900196191295748</v>
      </c>
      <c r="E172">
        <v>-1.2574054361872792E-5</v>
      </c>
      <c r="F172">
        <v>-5.5295515792863625E-6</v>
      </c>
      <c r="G172">
        <v>4.7348747026868898E-7</v>
      </c>
      <c r="H172">
        <v>1.1315626103680643E-5</v>
      </c>
      <c r="I172">
        <v>7.3067597998700004E-4</v>
      </c>
      <c r="J172">
        <v>7.3067597998700004E-4</v>
      </c>
      <c r="K172">
        <v>7.3067597998700004E-4</v>
      </c>
      <c r="L172">
        <v>7.3067597998700004E-4</v>
      </c>
      <c r="M172">
        <v>7.3067597998700004E-4</v>
      </c>
      <c r="N172">
        <v>7.3067597998700004E-4</v>
      </c>
      <c r="V172">
        <v>3.4</v>
      </c>
    </row>
    <row r="173" spans="1:22" x14ac:dyDescent="0.2">
      <c r="A173">
        <f t="shared" si="2"/>
        <v>3420</v>
      </c>
      <c r="B173">
        <v>0</v>
      </c>
      <c r="C173">
        <v>-23.35161031192445</v>
      </c>
      <c r="D173">
        <v>-77.900196850881599</v>
      </c>
      <c r="E173">
        <v>-1.2550566249084719E-5</v>
      </c>
      <c r="F173">
        <v>-5.7075536261663729E-6</v>
      </c>
      <c r="G173">
        <v>4.067204647147567E-7</v>
      </c>
      <c r="H173">
        <v>9.5945030148906572E-6</v>
      </c>
      <c r="I173">
        <v>7.3067597998700004E-4</v>
      </c>
      <c r="J173">
        <v>7.3067597998700004E-4</v>
      </c>
      <c r="K173">
        <v>7.3067597998700004E-4</v>
      </c>
      <c r="L173">
        <v>7.3067597998700004E-4</v>
      </c>
      <c r="M173">
        <v>7.3067597998700004E-4</v>
      </c>
      <c r="N173">
        <v>7.3067597998700004E-4</v>
      </c>
      <c r="V173">
        <v>3.42</v>
      </c>
    </row>
    <row r="174" spans="1:22" x14ac:dyDescent="0.2">
      <c r="A174">
        <f t="shared" si="2"/>
        <v>3440</v>
      </c>
      <c r="B174">
        <v>0</v>
      </c>
      <c r="C174">
        <v>-23.351610082840782</v>
      </c>
      <c r="D174">
        <v>-77.900197241367508</v>
      </c>
      <c r="E174">
        <v>-1.2511887902633134E-5</v>
      </c>
      <c r="F174">
        <v>-5.8708877475055488E-6</v>
      </c>
      <c r="G174">
        <v>3.4913234022345324E-7</v>
      </c>
      <c r="H174">
        <v>8.1189313524040081E-6</v>
      </c>
      <c r="I174">
        <v>7.3067597998700004E-4</v>
      </c>
      <c r="J174">
        <v>7.3067597998700004E-4</v>
      </c>
      <c r="K174">
        <v>7.3067597998700004E-4</v>
      </c>
      <c r="L174">
        <v>7.3067597998700004E-4</v>
      </c>
      <c r="M174">
        <v>7.3067597998700004E-4</v>
      </c>
      <c r="N174">
        <v>7.3067597998700004E-4</v>
      </c>
      <c r="V174">
        <v>3.44</v>
      </c>
    </row>
    <row r="175" spans="1:22" x14ac:dyDescent="0.2">
      <c r="A175">
        <f t="shared" si="2"/>
        <v>3460</v>
      </c>
      <c r="B175">
        <v>0</v>
      </c>
      <c r="C175">
        <v>-23.351609482710433</v>
      </c>
      <c r="D175">
        <v>-77.90020255976377</v>
      </c>
      <c r="E175">
        <v>-1.1277853661321538E-5</v>
      </c>
      <c r="F175">
        <v>-5.7722246135464648E-6</v>
      </c>
      <c r="G175">
        <v>3.0098470441923075E-7</v>
      </c>
      <c r="H175">
        <v>6.8557214234488129E-6</v>
      </c>
      <c r="I175">
        <v>7.3067597998700004E-4</v>
      </c>
      <c r="J175">
        <v>7.3067597998700004E-4</v>
      </c>
      <c r="K175">
        <v>7.3067597998700004E-4</v>
      </c>
      <c r="L175">
        <v>7.3067597998700004E-4</v>
      </c>
      <c r="M175">
        <v>7.3067597998700004E-4</v>
      </c>
      <c r="N175">
        <v>7.3067597998700004E-4</v>
      </c>
      <c r="V175">
        <v>3.46</v>
      </c>
    </row>
    <row r="176" spans="1:22" x14ac:dyDescent="0.2">
      <c r="A176">
        <f t="shared" si="2"/>
        <v>3480</v>
      </c>
      <c r="B176">
        <v>0</v>
      </c>
      <c r="C176">
        <v>-23.35160846290993</v>
      </c>
      <c r="D176">
        <v>-77.900200281314596</v>
      </c>
      <c r="E176">
        <v>-1.1215575497658392E-5</v>
      </c>
      <c r="F176">
        <v>-7.1744298987634157E-6</v>
      </c>
      <c r="G176">
        <v>2.5522402324895666E-7</v>
      </c>
      <c r="H176">
        <v>5.766482769805255E-6</v>
      </c>
      <c r="I176">
        <v>7.3067597998700004E-4</v>
      </c>
      <c r="J176">
        <v>7.3067597998700004E-4</v>
      </c>
      <c r="K176">
        <v>7.3067597998700004E-4</v>
      </c>
      <c r="L176">
        <v>7.3067597998700004E-4</v>
      </c>
      <c r="M176">
        <v>7.3067597998700004E-4</v>
      </c>
      <c r="N176">
        <v>7.3067597998700004E-4</v>
      </c>
      <c r="V176">
        <v>3.48</v>
      </c>
    </row>
    <row r="177" spans="1:22" x14ac:dyDescent="0.2">
      <c r="A177">
        <f t="shared" si="2"/>
        <v>3500</v>
      </c>
      <c r="B177">
        <v>0</v>
      </c>
      <c r="C177">
        <v>-23.351608367006882</v>
      </c>
      <c r="D177">
        <v>-77.900200576760284</v>
      </c>
      <c r="E177">
        <v>-1.1229533917855861E-5</v>
      </c>
      <c r="F177">
        <v>-7.28669596128384E-6</v>
      </c>
      <c r="G177">
        <v>2.1825213517937905E-7</v>
      </c>
      <c r="H177">
        <v>4.83103265006927E-6</v>
      </c>
      <c r="I177">
        <v>7.3067597998700004E-4</v>
      </c>
      <c r="J177">
        <v>7.3067597998700004E-4</v>
      </c>
      <c r="K177">
        <v>7.3067597998700004E-4</v>
      </c>
      <c r="L177">
        <v>7.3067597998700004E-4</v>
      </c>
      <c r="M177">
        <v>7.3067597998700004E-4</v>
      </c>
      <c r="N177">
        <v>7.3067597998700004E-4</v>
      </c>
      <c r="V177">
        <v>3.5</v>
      </c>
    </row>
    <row r="178" spans="1:22" x14ac:dyDescent="0.2">
      <c r="A178">
        <f t="shared" si="2"/>
        <v>3520</v>
      </c>
      <c r="B178">
        <v>0</v>
      </c>
      <c r="C178">
        <v>-23.351608277114025</v>
      </c>
      <c r="D178">
        <v>-77.900200761832366</v>
      </c>
      <c r="E178">
        <v>-1.1211311435962063E-5</v>
      </c>
      <c r="F178">
        <v>-7.3698915343811677E-6</v>
      </c>
      <c r="G178">
        <v>1.8628463275642085E-7</v>
      </c>
      <c r="H178">
        <v>4.0258932566909298E-6</v>
      </c>
      <c r="I178">
        <v>7.3067597998700004E-4</v>
      </c>
      <c r="J178">
        <v>7.3067597998700004E-4</v>
      </c>
      <c r="K178">
        <v>7.3067597998700004E-4</v>
      </c>
      <c r="L178">
        <v>7.3067597998700004E-4</v>
      </c>
      <c r="M178">
        <v>7.3067597998700004E-4</v>
      </c>
      <c r="N178">
        <v>7.3067597998700004E-4</v>
      </c>
      <c r="V178">
        <v>3.52</v>
      </c>
    </row>
    <row r="179" spans="1:22" x14ac:dyDescent="0.2">
      <c r="A179">
        <f t="shared" si="2"/>
        <v>3540</v>
      </c>
      <c r="B179">
        <v>0</v>
      </c>
      <c r="C179">
        <v>-23.351608241959553</v>
      </c>
      <c r="D179">
        <v>-77.900200875909576</v>
      </c>
      <c r="E179">
        <v>-1.1205325260258784E-5</v>
      </c>
      <c r="F179">
        <v>-7.4440694556680374E-6</v>
      </c>
      <c r="G179">
        <v>1.5858461684577679E-7</v>
      </c>
      <c r="H179">
        <v>3.3323147962486623E-6</v>
      </c>
      <c r="I179">
        <v>7.3067597998700004E-4</v>
      </c>
      <c r="J179">
        <v>7.3067597998700004E-4</v>
      </c>
      <c r="K179">
        <v>7.3067597998700004E-4</v>
      </c>
      <c r="L179">
        <v>7.3067597998700004E-4</v>
      </c>
      <c r="M179">
        <v>7.3067597998700004E-4</v>
      </c>
      <c r="N179">
        <v>7.3067597998700004E-4</v>
      </c>
      <c r="V179">
        <v>3.54</v>
      </c>
    </row>
    <row r="180" spans="1:22" x14ac:dyDescent="0.2">
      <c r="A180">
        <f t="shared" si="2"/>
        <v>3560</v>
      </c>
      <c r="B180">
        <v>0</v>
      </c>
      <c r="C180">
        <v>-23.351608111191968</v>
      </c>
      <c r="D180">
        <v>-77.900202201066008</v>
      </c>
      <c r="E180">
        <v>-1.1970031086624051E-5</v>
      </c>
      <c r="F180">
        <v>-7.4821559792326298E-6</v>
      </c>
      <c r="G180">
        <v>1.3460422110256332E-7</v>
      </c>
      <c r="H180">
        <v>2.734186369461137E-6</v>
      </c>
      <c r="I180">
        <v>7.3067597998700004E-4</v>
      </c>
      <c r="J180">
        <v>7.3067597998700004E-4</v>
      </c>
      <c r="K180">
        <v>7.3067597998700004E-4</v>
      </c>
      <c r="L180">
        <v>7.3067597998700004E-4</v>
      </c>
      <c r="M180">
        <v>7.3067597998700004E-4</v>
      </c>
      <c r="N180">
        <v>7.3067597998700004E-4</v>
      </c>
      <c r="V180">
        <v>3.56</v>
      </c>
    </row>
    <row r="181" spans="1:22" x14ac:dyDescent="0.2">
      <c r="A181">
        <f t="shared" si="2"/>
        <v>3580</v>
      </c>
      <c r="B181">
        <v>0</v>
      </c>
      <c r="C181">
        <v>-23.351607861541101</v>
      </c>
      <c r="D181">
        <v>-77.900202282755316</v>
      </c>
      <c r="E181">
        <v>-1.1949821043799602E-5</v>
      </c>
      <c r="F181">
        <v>-7.6852361393283282E-6</v>
      </c>
      <c r="G181">
        <v>1.1389250668495757E-7</v>
      </c>
      <c r="H181">
        <v>2.2181158172429605E-6</v>
      </c>
      <c r="I181">
        <v>7.3067597998700004E-4</v>
      </c>
      <c r="J181">
        <v>7.3067597998700004E-4</v>
      </c>
      <c r="K181">
        <v>7.3067597998700004E-4</v>
      </c>
      <c r="L181">
        <v>7.3067597998700004E-4</v>
      </c>
      <c r="M181">
        <v>7.3067597998700004E-4</v>
      </c>
      <c r="N181">
        <v>7.3067597998700004E-4</v>
      </c>
      <c r="V181">
        <v>3.58</v>
      </c>
    </row>
    <row r="182" spans="1:22" x14ac:dyDescent="0.2">
      <c r="A182">
        <f t="shared" si="2"/>
        <v>3600</v>
      </c>
      <c r="B182">
        <v>0</v>
      </c>
      <c r="C182">
        <v>-23.351607804468337</v>
      </c>
      <c r="D182">
        <v>-77.900202420484305</v>
      </c>
      <c r="E182">
        <v>-1.1943475016096272E-5</v>
      </c>
      <c r="F182">
        <v>-7.7374296978405255E-6</v>
      </c>
      <c r="G182">
        <v>9.5848581812181991E-8</v>
      </c>
      <c r="H182">
        <v>1.7723699260822436E-6</v>
      </c>
      <c r="I182">
        <v>7.3067597998700004E-4</v>
      </c>
      <c r="J182">
        <v>7.3067597998700004E-4</v>
      </c>
      <c r="K182">
        <v>7.3067597998700004E-4</v>
      </c>
      <c r="L182">
        <v>7.3067597998700004E-4</v>
      </c>
      <c r="M182">
        <v>7.3067597998700004E-4</v>
      </c>
      <c r="N182">
        <v>7.3067597998700004E-4</v>
      </c>
      <c r="V182">
        <v>3.6</v>
      </c>
    </row>
    <row r="183" spans="1:22" x14ac:dyDescent="0.2">
      <c r="A183">
        <f t="shared" si="2"/>
        <v>3620</v>
      </c>
      <c r="B183">
        <v>0</v>
      </c>
      <c r="C183">
        <v>-23.35160778057211</v>
      </c>
      <c r="D183">
        <v>-77.900202496291129</v>
      </c>
      <c r="E183">
        <v>-1.193810575491246E-5</v>
      </c>
      <c r="F183">
        <v>-7.7855251513862332E-6</v>
      </c>
      <c r="G183">
        <v>8.0138145600964578E-8</v>
      </c>
      <c r="H183">
        <v>1.3870856783171348E-6</v>
      </c>
      <c r="I183">
        <v>7.3067597998700004E-4</v>
      </c>
      <c r="J183">
        <v>7.3067597998700004E-4</v>
      </c>
      <c r="K183">
        <v>7.3067597998700004E-4</v>
      </c>
      <c r="L183">
        <v>7.3067597998700004E-4</v>
      </c>
      <c r="M183">
        <v>7.3067597998700004E-4</v>
      </c>
      <c r="N183">
        <v>7.3067597998700004E-4</v>
      </c>
      <c r="V183">
        <v>3.62</v>
      </c>
    </row>
    <row r="184" spans="1:22" x14ac:dyDescent="0.2">
      <c r="A184">
        <f t="shared" si="2"/>
        <v>3640</v>
      </c>
      <c r="B184">
        <v>0</v>
      </c>
      <c r="C184">
        <v>-23.351607767089924</v>
      </c>
      <c r="D184">
        <v>-77.900202553435292</v>
      </c>
      <c r="E184">
        <v>-1.1935934097095924E-5</v>
      </c>
      <c r="F184">
        <v>-7.8282682309804841E-6</v>
      </c>
      <c r="G184">
        <v>6.6484394286211071E-8</v>
      </c>
      <c r="H184">
        <v>1.0537463452919837E-6</v>
      </c>
      <c r="I184">
        <v>7.3067597998700004E-4</v>
      </c>
      <c r="J184">
        <v>7.3067597998700004E-4</v>
      </c>
      <c r="K184">
        <v>7.3067597998700004E-4</v>
      </c>
      <c r="L184">
        <v>7.3067597998700004E-4</v>
      </c>
      <c r="M184">
        <v>7.3067597998700004E-4</v>
      </c>
      <c r="N184">
        <v>7.3067597998700004E-4</v>
      </c>
      <c r="V184">
        <v>3.64</v>
      </c>
    </row>
    <row r="185" spans="1:22" x14ac:dyDescent="0.2">
      <c r="A185">
        <f t="shared" si="2"/>
        <v>3660</v>
      </c>
      <c r="B185">
        <v>0</v>
      </c>
      <c r="C185">
        <v>-23.351607759543818</v>
      </c>
      <c r="D185">
        <v>-77.900202600659412</v>
      </c>
      <c r="E185">
        <v>-1.1934515119567852E-5</v>
      </c>
      <c r="F185">
        <v>-7.8661965214147731E-6</v>
      </c>
      <c r="G185">
        <v>5.4672350794741455E-8</v>
      </c>
      <c r="H185">
        <v>7.6511412909023113E-7</v>
      </c>
      <c r="I185">
        <v>7.3067597998700004E-4</v>
      </c>
      <c r="J185">
        <v>7.3067597998700004E-4</v>
      </c>
      <c r="K185">
        <v>7.3067597998700004E-4</v>
      </c>
      <c r="L185">
        <v>7.3067597998700004E-4</v>
      </c>
      <c r="M185">
        <v>7.3067597998700004E-4</v>
      </c>
      <c r="N185">
        <v>7.3067597998700004E-4</v>
      </c>
      <c r="V185">
        <v>3.66</v>
      </c>
    </row>
    <row r="186" spans="1:22" x14ac:dyDescent="0.2">
      <c r="A186">
        <f t="shared" si="2"/>
        <v>3680</v>
      </c>
      <c r="B186">
        <v>0</v>
      </c>
      <c r="C186">
        <v>-23.351607754234625</v>
      </c>
      <c r="D186">
        <v>-77.900202639179781</v>
      </c>
      <c r="E186">
        <v>-1.1933393475752988E-5</v>
      </c>
      <c r="F186">
        <v>-7.9006806927850448E-6</v>
      </c>
      <c r="G186">
        <v>4.430069585244685E-8</v>
      </c>
      <c r="H186">
        <v>5.150503229837492E-7</v>
      </c>
      <c r="I186">
        <v>7.3067597998700004E-4</v>
      </c>
      <c r="J186">
        <v>7.3067597998700004E-4</v>
      </c>
      <c r="K186">
        <v>7.3067597998700004E-4</v>
      </c>
      <c r="L186">
        <v>7.3067597998700004E-4</v>
      </c>
      <c r="M186">
        <v>7.3067597998700004E-4</v>
      </c>
      <c r="N186">
        <v>7.3067597998700004E-4</v>
      </c>
      <c r="V186">
        <v>3.68</v>
      </c>
    </row>
    <row r="187" spans="1:22" x14ac:dyDescent="0.2">
      <c r="A187">
        <f t="shared" si="2"/>
        <v>3700</v>
      </c>
      <c r="B187">
        <v>0</v>
      </c>
      <c r="C187">
        <v>-23.351607750544261</v>
      </c>
      <c r="D187">
        <v>-77.900202673390055</v>
      </c>
      <c r="E187">
        <v>-1.1933111233967489E-5</v>
      </c>
      <c r="F187">
        <v>-7.9312332275094377E-6</v>
      </c>
      <c r="G187">
        <v>3.5268191330336166E-8</v>
      </c>
      <c r="H187">
        <v>2.9817467250836671E-7</v>
      </c>
      <c r="I187">
        <v>7.3067597998700004E-4</v>
      </c>
      <c r="J187">
        <v>7.3067597998700004E-4</v>
      </c>
      <c r="K187">
        <v>7.3067597998700004E-4</v>
      </c>
      <c r="L187">
        <v>7.3067597998700004E-4</v>
      </c>
      <c r="M187">
        <v>7.3067597998700004E-4</v>
      </c>
      <c r="N187">
        <v>7.3067597998700004E-4</v>
      </c>
      <c r="V187">
        <v>3.7</v>
      </c>
    </row>
    <row r="188" spans="1:22" x14ac:dyDescent="0.2">
      <c r="A188">
        <f t="shared" si="2"/>
        <v>3720</v>
      </c>
      <c r="B188">
        <v>0</v>
      </c>
      <c r="C188">
        <v>-23.351607747177205</v>
      </c>
      <c r="D188">
        <v>-77.900202703902124</v>
      </c>
      <c r="E188">
        <v>-1.1933408918215111E-5</v>
      </c>
      <c r="F188">
        <v>-7.9589881778474592E-6</v>
      </c>
      <c r="G188">
        <v>2.7402999573193178E-8</v>
      </c>
      <c r="H188">
        <v>1.0996397747931042E-7</v>
      </c>
      <c r="I188">
        <v>7.3067597998700004E-4</v>
      </c>
      <c r="J188">
        <v>7.3067597998700004E-4</v>
      </c>
      <c r="K188">
        <v>7.3067597998700004E-4</v>
      </c>
      <c r="L188">
        <v>7.3067597998700004E-4</v>
      </c>
      <c r="M188">
        <v>7.3067597998700004E-4</v>
      </c>
      <c r="N188">
        <v>7.3067597998700004E-4</v>
      </c>
      <c r="V188">
        <v>3.72</v>
      </c>
    </row>
    <row r="189" spans="1:22" x14ac:dyDescent="0.2">
      <c r="A189">
        <f t="shared" si="2"/>
        <v>3740</v>
      </c>
      <c r="B189">
        <v>0</v>
      </c>
      <c r="C189">
        <v>-23.351607743872208</v>
      </c>
      <c r="D189">
        <v>-77.900202731323546</v>
      </c>
      <c r="E189">
        <v>-1.1933960576489728E-5</v>
      </c>
      <c r="F189">
        <v>-7.9841376935026638E-6</v>
      </c>
      <c r="G189">
        <v>2.0545504260856735E-8</v>
      </c>
      <c r="H189">
        <v>-5.346743373972155E-8</v>
      </c>
      <c r="I189">
        <v>7.3067597998700004E-4</v>
      </c>
      <c r="J189">
        <v>7.3067597998700004E-4</v>
      </c>
      <c r="K189">
        <v>7.3067597998700004E-4</v>
      </c>
      <c r="L189">
        <v>7.3067597998700004E-4</v>
      </c>
      <c r="M189">
        <v>7.3067597998700004E-4</v>
      </c>
      <c r="N189">
        <v>7.3067597998700004E-4</v>
      </c>
      <c r="V189">
        <v>3.74</v>
      </c>
    </row>
    <row r="190" spans="1:22" x14ac:dyDescent="0.2">
      <c r="A190">
        <f t="shared" si="2"/>
        <v>3760</v>
      </c>
      <c r="B190">
        <v>0</v>
      </c>
      <c r="C190">
        <v>-23.351607740600087</v>
      </c>
      <c r="D190">
        <v>-77.900202756134888</v>
      </c>
      <c r="E190">
        <v>-1.1934754896950986E-5</v>
      </c>
      <c r="F190">
        <v>-8.0068648955489152E-6</v>
      </c>
      <c r="G190">
        <v>1.4480860954790842E-8</v>
      </c>
      <c r="H190">
        <v>-1.9547631898338597E-7</v>
      </c>
      <c r="I190">
        <v>7.3067597998700004E-4</v>
      </c>
      <c r="J190">
        <v>7.3067597998700004E-4</v>
      </c>
      <c r="K190">
        <v>7.3067597998700004E-4</v>
      </c>
      <c r="L190">
        <v>7.3067597998700004E-4</v>
      </c>
      <c r="M190">
        <v>7.3067597998700004E-4</v>
      </c>
      <c r="N190">
        <v>7.3067597998700004E-4</v>
      </c>
      <c r="V190">
        <v>3.76</v>
      </c>
    </row>
    <row r="191" spans="1:22" x14ac:dyDescent="0.2">
      <c r="A191">
        <f t="shared" si="2"/>
        <v>3780</v>
      </c>
      <c r="B191">
        <v>0</v>
      </c>
      <c r="C191">
        <v>-23.351607737303617</v>
      </c>
      <c r="D191">
        <v>-77.900202778665971</v>
      </c>
      <c r="E191">
        <v>-1.1935953262801982E-5</v>
      </c>
      <c r="F191">
        <v>-8.0273561735566545E-6</v>
      </c>
      <c r="G191">
        <v>9.2547291311954414E-9</v>
      </c>
      <c r="H191">
        <v>-3.1893722862719187E-7</v>
      </c>
      <c r="I191">
        <v>7.3067597998700004E-4</v>
      </c>
      <c r="J191">
        <v>7.3067597998700004E-4</v>
      </c>
      <c r="K191">
        <v>7.3067597998700004E-4</v>
      </c>
      <c r="L191">
        <v>7.3067597998700004E-4</v>
      </c>
      <c r="M191">
        <v>7.3067597998700004E-4</v>
      </c>
      <c r="N191">
        <v>7.3067597998700004E-4</v>
      </c>
      <c r="V191">
        <v>3.78</v>
      </c>
    </row>
    <row r="192" spans="1:22" x14ac:dyDescent="0.2">
      <c r="A192">
        <f t="shared" si="2"/>
        <v>3800</v>
      </c>
      <c r="B192">
        <v>0</v>
      </c>
      <c r="C192">
        <v>-23.3516077339074</v>
      </c>
      <c r="D192">
        <v>-77.900202799157199</v>
      </c>
      <c r="E192">
        <v>-1.1937349204534559E-5</v>
      </c>
      <c r="F192">
        <v>-8.045977293609969E-6</v>
      </c>
      <c r="G192">
        <v>4.6332928604897461E-9</v>
      </c>
      <c r="H192">
        <v>-4.2634057588012786E-7</v>
      </c>
      <c r="I192">
        <v>7.3067597998700004E-4</v>
      </c>
      <c r="J192">
        <v>7.3067597998700004E-4</v>
      </c>
      <c r="K192">
        <v>7.3067597998700004E-4</v>
      </c>
      <c r="L192">
        <v>7.3067597998700004E-4</v>
      </c>
      <c r="M192">
        <v>7.3067597998700004E-4</v>
      </c>
      <c r="N192">
        <v>7.3067597998700004E-4</v>
      </c>
      <c r="V192">
        <v>3.8</v>
      </c>
    </row>
    <row r="193" spans="1:22" x14ac:dyDescent="0.2">
      <c r="A193">
        <f t="shared" si="2"/>
        <v>3820</v>
      </c>
      <c r="B193">
        <v>0</v>
      </c>
      <c r="C193">
        <v>-23.351607730428626</v>
      </c>
      <c r="D193">
        <v>-77.900202817751676</v>
      </c>
      <c r="E193">
        <v>-1.1938977489004779E-5</v>
      </c>
      <c r="F193">
        <v>-8.0628114057882758E-6</v>
      </c>
      <c r="G193">
        <v>5.9993491656011122E-10</v>
      </c>
      <c r="H193">
        <v>-5.1980583393174129E-7</v>
      </c>
      <c r="I193">
        <v>7.3067597998700004E-4</v>
      </c>
      <c r="J193">
        <v>7.3067597998700004E-4</v>
      </c>
      <c r="K193">
        <v>7.3067597998700004E-4</v>
      </c>
      <c r="L193">
        <v>7.3067597998700004E-4</v>
      </c>
      <c r="M193">
        <v>7.3067597998700004E-4</v>
      </c>
      <c r="N193">
        <v>7.3067597998700004E-4</v>
      </c>
      <c r="V193">
        <v>3.82</v>
      </c>
    </row>
    <row r="194" spans="1:22" x14ac:dyDescent="0.2">
      <c r="A194">
        <f t="shared" si="2"/>
        <v>3840</v>
      </c>
      <c r="B194">
        <v>0</v>
      </c>
      <c r="C194">
        <v>-23.351607726904309</v>
      </c>
      <c r="D194">
        <v>-77.9002028347481</v>
      </c>
      <c r="E194">
        <v>-1.1940772601803928E-5</v>
      </c>
      <c r="F194">
        <v>-8.0780276926854331E-6</v>
      </c>
      <c r="G194">
        <v>-2.9226470132925897E-9</v>
      </c>
      <c r="H194">
        <v>-6.0117819463319689E-7</v>
      </c>
      <c r="I194">
        <v>7.3067597998700004E-4</v>
      </c>
      <c r="J194">
        <v>7.3067597998700004E-4</v>
      </c>
      <c r="K194">
        <v>7.3067597998700004E-4</v>
      </c>
      <c r="L194">
        <v>7.3067597998700004E-4</v>
      </c>
      <c r="M194">
        <v>7.3067597998700004E-4</v>
      </c>
      <c r="N194">
        <v>7.3067597998700004E-4</v>
      </c>
      <c r="V194">
        <v>3.84</v>
      </c>
    </row>
    <row r="195" spans="1:22" x14ac:dyDescent="0.2">
      <c r="A195">
        <f t="shared" ref="A195:A252" si="3">(V195*1000)</f>
        <v>3860</v>
      </c>
      <c r="B195">
        <v>0</v>
      </c>
      <c r="C195">
        <v>-23.35160772328155</v>
      </c>
      <c r="D195">
        <v>-77.900202850175333</v>
      </c>
      <c r="E195">
        <v>-1.1942701917178056E-5</v>
      </c>
      <c r="F195">
        <v>-8.0918527653276815E-6</v>
      </c>
      <c r="G195">
        <v>-6.0554536200167295E-9</v>
      </c>
      <c r="H195">
        <v>-6.7202790650829525E-7</v>
      </c>
      <c r="I195">
        <v>7.3067597998700004E-4</v>
      </c>
      <c r="J195">
        <v>7.3067597998700004E-4</v>
      </c>
      <c r="K195">
        <v>7.3067597998700004E-4</v>
      </c>
      <c r="L195">
        <v>7.3067597998700004E-4</v>
      </c>
      <c r="M195">
        <v>7.3067597998700004E-4</v>
      </c>
      <c r="N195">
        <v>7.3067597998700004E-4</v>
      </c>
      <c r="V195">
        <v>3.86</v>
      </c>
    </row>
    <row r="196" spans="1:22" x14ac:dyDescent="0.2">
      <c r="A196">
        <f t="shared" si="3"/>
        <v>3880</v>
      </c>
      <c r="B196">
        <v>0</v>
      </c>
      <c r="C196">
        <v>-23.351607021100239</v>
      </c>
      <c r="D196">
        <v>-77.900203289596931</v>
      </c>
      <c r="E196">
        <v>-1.1851154859243707E-5</v>
      </c>
      <c r="F196">
        <v>-8.0482052808861226E-6</v>
      </c>
      <c r="G196">
        <v>-8.8073951095187405E-9</v>
      </c>
      <c r="H196">
        <v>-7.337434233534168E-7</v>
      </c>
      <c r="I196">
        <v>7.3067597998700004E-4</v>
      </c>
      <c r="J196">
        <v>7.3067597998700004E-4</v>
      </c>
      <c r="K196">
        <v>7.3067597998700004E-4</v>
      </c>
      <c r="L196">
        <v>7.3067597998700004E-4</v>
      </c>
      <c r="M196">
        <v>7.3067597998700004E-4</v>
      </c>
      <c r="N196">
        <v>7.3067597998700004E-4</v>
      </c>
      <c r="V196">
        <v>3.88</v>
      </c>
    </row>
    <row r="197" spans="1:22" x14ac:dyDescent="0.2">
      <c r="A197">
        <f t="shared" si="3"/>
        <v>3900</v>
      </c>
      <c r="B197">
        <v>0</v>
      </c>
      <c r="C197">
        <v>-23.351606989430344</v>
      </c>
      <c r="D197">
        <v>-77.900203354800283</v>
      </c>
      <c r="E197">
        <v>-1.1853402114070377E-5</v>
      </c>
      <c r="F197">
        <v>-8.0722184089646963E-6</v>
      </c>
      <c r="G197">
        <v>-1.1182246832201296E-8</v>
      </c>
      <c r="H197">
        <v>-7.874758291374443E-7</v>
      </c>
      <c r="I197">
        <v>7.3067597998700004E-4</v>
      </c>
      <c r="J197">
        <v>7.3067597998700004E-4</v>
      </c>
      <c r="K197">
        <v>7.3067597998700004E-4</v>
      </c>
      <c r="L197">
        <v>7.3067597998700004E-4</v>
      </c>
      <c r="M197">
        <v>7.3067597998700004E-4</v>
      </c>
      <c r="N197">
        <v>7.3067597998700004E-4</v>
      </c>
      <c r="V197">
        <v>3.9</v>
      </c>
    </row>
    <row r="198" spans="1:22" x14ac:dyDescent="0.2">
      <c r="A198">
        <f t="shared" si="3"/>
        <v>3920</v>
      </c>
      <c r="B198">
        <v>0</v>
      </c>
      <c r="C198">
        <v>-23.351606951150007</v>
      </c>
      <c r="D198">
        <v>-77.900203378281844</v>
      </c>
      <c r="E198">
        <v>-1.1852477932450256E-5</v>
      </c>
      <c r="F198">
        <v>-8.0875673873492815E-6</v>
      </c>
      <c r="G198">
        <v>-1.3289550793160743E-8</v>
      </c>
      <c r="H198">
        <v>-8.3424092641356152E-7</v>
      </c>
      <c r="I198">
        <v>7.3067597998700004E-4</v>
      </c>
      <c r="J198">
        <v>7.3067597998700004E-4</v>
      </c>
      <c r="K198">
        <v>7.3067597998700004E-4</v>
      </c>
      <c r="L198">
        <v>7.3067597998700004E-4</v>
      </c>
      <c r="M198">
        <v>7.3067597998700004E-4</v>
      </c>
      <c r="N198">
        <v>7.3067597998700004E-4</v>
      </c>
      <c r="V198">
        <v>3.92</v>
      </c>
    </row>
    <row r="199" spans="1:22" x14ac:dyDescent="0.2">
      <c r="A199">
        <f t="shared" si="3"/>
        <v>3940</v>
      </c>
      <c r="B199">
        <v>0</v>
      </c>
      <c r="C199">
        <v>-23.351606939948159</v>
      </c>
      <c r="D199">
        <v>-77.900203400290394</v>
      </c>
      <c r="E199">
        <v>-1.1856653709211665E-5</v>
      </c>
      <c r="F199">
        <v>-8.0968927846924998E-6</v>
      </c>
      <c r="G199">
        <v>-1.5124110556522887E-8</v>
      </c>
      <c r="H199">
        <v>-8.7497629408517241E-7</v>
      </c>
      <c r="I199">
        <v>7.3067597998700004E-4</v>
      </c>
      <c r="J199">
        <v>7.3067597998700004E-4</v>
      </c>
      <c r="K199">
        <v>7.3067597998700004E-4</v>
      </c>
      <c r="L199">
        <v>7.3067597998700004E-4</v>
      </c>
      <c r="M199">
        <v>7.3067597998700004E-4</v>
      </c>
      <c r="N199">
        <v>7.3067597998700004E-4</v>
      </c>
      <c r="V199">
        <v>3.94</v>
      </c>
    </row>
    <row r="200" spans="1:22" x14ac:dyDescent="0.2">
      <c r="A200">
        <f t="shared" si="3"/>
        <v>3960</v>
      </c>
      <c r="B200">
        <v>0</v>
      </c>
      <c r="C200">
        <v>-23.351606931281218</v>
      </c>
      <c r="D200">
        <v>-77.900203411335681</v>
      </c>
      <c r="E200">
        <v>-1.1858600449462148E-5</v>
      </c>
      <c r="F200">
        <v>-8.1058159106343428E-6</v>
      </c>
      <c r="G200">
        <v>-1.6758823070025148E-8</v>
      </c>
      <c r="H200">
        <v>-9.1042172674823019E-7</v>
      </c>
      <c r="I200">
        <v>7.3067597998700004E-4</v>
      </c>
      <c r="J200">
        <v>7.3067597998700004E-4</v>
      </c>
      <c r="K200">
        <v>7.3067597998700004E-4</v>
      </c>
      <c r="L200">
        <v>7.3067597998700004E-4</v>
      </c>
      <c r="M200">
        <v>7.3067597998700004E-4</v>
      </c>
      <c r="N200">
        <v>7.3067597998700004E-4</v>
      </c>
      <c r="V200">
        <v>3.96</v>
      </c>
    </row>
    <row r="201" spans="1:22" x14ac:dyDescent="0.2">
      <c r="A201">
        <f t="shared" si="3"/>
        <v>3980</v>
      </c>
      <c r="B201">
        <v>0</v>
      </c>
      <c r="C201">
        <v>-23.351606925677551</v>
      </c>
      <c r="D201">
        <v>-77.900203422186451</v>
      </c>
      <c r="E201">
        <v>-1.1860771356471862E-5</v>
      </c>
      <c r="F201">
        <v>-8.1134723070401069E-6</v>
      </c>
      <c r="G201">
        <v>-1.8180012754479925E-8</v>
      </c>
      <c r="H201">
        <v>-9.4123666845765297E-7</v>
      </c>
      <c r="I201">
        <v>7.3067597998700004E-4</v>
      </c>
      <c r="J201">
        <v>7.3067597998700004E-4</v>
      </c>
      <c r="K201">
        <v>7.3067597998700004E-4</v>
      </c>
      <c r="L201">
        <v>7.3067597998700004E-4</v>
      </c>
      <c r="M201">
        <v>7.3067597998700004E-4</v>
      </c>
      <c r="N201">
        <v>7.3067597998700004E-4</v>
      </c>
      <c r="V201">
        <v>3.98</v>
      </c>
    </row>
    <row r="202" spans="1:22" x14ac:dyDescent="0.2">
      <c r="A202">
        <f t="shared" si="3"/>
        <v>4000</v>
      </c>
      <c r="B202">
        <v>0</v>
      </c>
      <c r="C202">
        <v>-23.351606921010514</v>
      </c>
      <c r="D202">
        <v>-77.900203430993656</v>
      </c>
      <c r="E202">
        <v>-1.1863300642289687E-5</v>
      </c>
      <c r="F202">
        <v>-8.1202732928886689E-6</v>
      </c>
      <c r="G202">
        <v>-1.944809942718469E-8</v>
      </c>
      <c r="H202">
        <v>-9.6796359135472199E-7</v>
      </c>
      <c r="I202">
        <v>7.3067597998700004E-4</v>
      </c>
      <c r="J202">
        <v>7.3067597998700004E-4</v>
      </c>
      <c r="K202">
        <v>7.3067597998700004E-4</v>
      </c>
      <c r="L202">
        <v>7.3067597998700004E-4</v>
      </c>
      <c r="M202">
        <v>7.3067597998700004E-4</v>
      </c>
      <c r="N202">
        <v>7.3067597998700004E-4</v>
      </c>
      <c r="V202">
        <v>4</v>
      </c>
    </row>
    <row r="203" spans="1:22" x14ac:dyDescent="0.2">
      <c r="A203">
        <f t="shared" si="3"/>
        <v>4019.9999999999995</v>
      </c>
      <c r="B203">
        <v>0</v>
      </c>
      <c r="C203">
        <v>-23.3516069165719</v>
      </c>
      <c r="D203">
        <v>-77.900203438843178</v>
      </c>
      <c r="E203">
        <v>-1.1865957250260331E-5</v>
      </c>
      <c r="F203">
        <v>-8.1263231711166846E-6</v>
      </c>
      <c r="G203">
        <v>-2.0541899440710644E-8</v>
      </c>
      <c r="H203">
        <v>-9.9115159931291897E-7</v>
      </c>
      <c r="I203">
        <v>7.3067597998700004E-4</v>
      </c>
      <c r="J203">
        <v>7.3067597998700004E-4</v>
      </c>
      <c r="K203">
        <v>7.3067597998700004E-4</v>
      </c>
      <c r="L203">
        <v>7.3067597998700004E-4</v>
      </c>
      <c r="M203">
        <v>7.3067597998700004E-4</v>
      </c>
      <c r="N203">
        <v>7.3067597998700004E-4</v>
      </c>
      <c r="V203">
        <v>4.0199999999999996</v>
      </c>
    </row>
    <row r="204" spans="1:22" x14ac:dyDescent="0.2">
      <c r="A204">
        <f t="shared" si="3"/>
        <v>4040</v>
      </c>
      <c r="B204">
        <v>0</v>
      </c>
      <c r="C204">
        <v>-23.351606912408322</v>
      </c>
      <c r="D204">
        <v>-77.900203445766067</v>
      </c>
      <c r="E204">
        <v>-1.1868634328967193E-5</v>
      </c>
      <c r="F204">
        <v>-8.1317812904065541E-6</v>
      </c>
      <c r="G204">
        <v>-2.1529530158659327E-8</v>
      </c>
      <c r="H204">
        <v>-1.0111718538041714E-6</v>
      </c>
      <c r="I204">
        <v>7.3067597998700004E-4</v>
      </c>
      <c r="J204">
        <v>7.3067597998700004E-4</v>
      </c>
      <c r="K204">
        <v>7.3067597998700004E-4</v>
      </c>
      <c r="L204">
        <v>7.3067597998700004E-4</v>
      </c>
      <c r="M204">
        <v>7.3067597998700004E-4</v>
      </c>
      <c r="N204">
        <v>7.3067597998700004E-4</v>
      </c>
      <c r="V204">
        <v>4.04</v>
      </c>
    </row>
    <row r="205" spans="1:22" x14ac:dyDescent="0.2">
      <c r="A205">
        <f t="shared" si="3"/>
        <v>4059.9999999999995</v>
      </c>
      <c r="B205">
        <v>0</v>
      </c>
      <c r="C205">
        <v>-23.351606908258436</v>
      </c>
      <c r="D205">
        <v>-77.900203452022978</v>
      </c>
      <c r="E205">
        <v>-1.1871237795446632E-5</v>
      </c>
      <c r="F205">
        <v>-8.1367098777225984E-6</v>
      </c>
      <c r="G205">
        <v>-2.2374834429683688E-8</v>
      </c>
      <c r="H205">
        <v>-1.0285027407519465E-6</v>
      </c>
      <c r="I205">
        <v>7.3067597998700004E-4</v>
      </c>
      <c r="J205">
        <v>7.3067597998700004E-4</v>
      </c>
      <c r="K205">
        <v>7.3067597998700004E-4</v>
      </c>
      <c r="L205">
        <v>7.3067597998700004E-4</v>
      </c>
      <c r="M205">
        <v>7.3067597998700004E-4</v>
      </c>
      <c r="N205">
        <v>7.3067597998700004E-4</v>
      </c>
      <c r="V205">
        <v>4.0599999999999996</v>
      </c>
    </row>
    <row r="206" spans="1:22" x14ac:dyDescent="0.2">
      <c r="A206">
        <f t="shared" si="3"/>
        <v>4080</v>
      </c>
      <c r="B206">
        <v>0</v>
      </c>
      <c r="C206">
        <v>-23.351606904179334</v>
      </c>
      <c r="D206">
        <v>-77.900203457755381</v>
      </c>
      <c r="E206">
        <v>-1.1873899090630857E-5</v>
      </c>
      <c r="F206">
        <v>-8.1411027845016779E-6</v>
      </c>
      <c r="G206">
        <v>-2.312385068610941E-8</v>
      </c>
      <c r="H206">
        <v>-1.0434047913084517E-6</v>
      </c>
      <c r="I206">
        <v>7.3067597998700004E-4</v>
      </c>
      <c r="J206">
        <v>7.3067597998700004E-4</v>
      </c>
      <c r="K206">
        <v>7.3067597998700004E-4</v>
      </c>
      <c r="L206">
        <v>7.3067597998700004E-4</v>
      </c>
      <c r="M206">
        <v>7.3067597998700004E-4</v>
      </c>
      <c r="N206">
        <v>7.3067597998700004E-4</v>
      </c>
      <c r="V206">
        <v>4.08</v>
      </c>
    </row>
    <row r="207" spans="1:22" x14ac:dyDescent="0.2">
      <c r="A207">
        <f t="shared" si="3"/>
        <v>4100</v>
      </c>
      <c r="B207">
        <v>0</v>
      </c>
      <c r="C207">
        <v>-23.351606900089344</v>
      </c>
      <c r="D207">
        <v>-77.90020346291638</v>
      </c>
      <c r="E207">
        <v>-1.1876596725339065E-5</v>
      </c>
      <c r="F207">
        <v>-8.1450132682903131E-6</v>
      </c>
      <c r="G207">
        <v>-2.3750592011613964E-8</v>
      </c>
      <c r="H207">
        <v>-1.0561572866644533E-6</v>
      </c>
      <c r="I207">
        <v>7.3067597998700004E-4</v>
      </c>
      <c r="J207">
        <v>7.3067597998700004E-4</v>
      </c>
      <c r="K207">
        <v>7.3067597998700004E-4</v>
      </c>
      <c r="L207">
        <v>7.3067597998700004E-4</v>
      </c>
      <c r="M207">
        <v>7.3067597998700004E-4</v>
      </c>
      <c r="N207">
        <v>7.3067597998700004E-4</v>
      </c>
      <c r="V207">
        <v>4.0999999999999996</v>
      </c>
    </row>
    <row r="208" spans="1:22" x14ac:dyDescent="0.2">
      <c r="A208">
        <f t="shared" si="3"/>
        <v>4120</v>
      </c>
      <c r="B208">
        <v>0</v>
      </c>
      <c r="C208">
        <v>-23.351606896029768</v>
      </c>
      <c r="D208">
        <v>-77.900203467703648</v>
      </c>
      <c r="E208">
        <v>-1.1879295366649481E-5</v>
      </c>
      <c r="F208">
        <v>-8.1485075966725162E-6</v>
      </c>
      <c r="G208">
        <v>-2.432508002433072E-8</v>
      </c>
      <c r="H208">
        <v>-1.0670292406681861E-6</v>
      </c>
      <c r="I208">
        <v>7.3067597998700004E-4</v>
      </c>
      <c r="J208">
        <v>7.3067597998700004E-4</v>
      </c>
      <c r="K208">
        <v>7.3067597998700004E-4</v>
      </c>
      <c r="L208">
        <v>7.3067597998700004E-4</v>
      </c>
      <c r="M208">
        <v>7.3067597998700004E-4</v>
      </c>
      <c r="N208">
        <v>7.3067597998700004E-4</v>
      </c>
      <c r="V208">
        <v>4.12</v>
      </c>
    </row>
    <row r="209" spans="1:22" x14ac:dyDescent="0.2">
      <c r="A209">
        <f t="shared" si="3"/>
        <v>4140</v>
      </c>
      <c r="B209">
        <v>0</v>
      </c>
      <c r="C209">
        <v>-23.351606891944858</v>
      </c>
      <c r="D209">
        <v>-77.900203472013942</v>
      </c>
      <c r="E209">
        <v>-1.1882019772239497E-5</v>
      </c>
      <c r="F209">
        <v>-8.1516350789456737E-6</v>
      </c>
      <c r="G209">
        <v>-2.478823072730544E-8</v>
      </c>
      <c r="H209">
        <v>-1.0762468534153413E-6</v>
      </c>
      <c r="I209">
        <v>7.3067597998700004E-4</v>
      </c>
      <c r="J209">
        <v>7.3067597998700004E-4</v>
      </c>
      <c r="K209">
        <v>7.3067597998700004E-4</v>
      </c>
      <c r="L209">
        <v>7.3067597998700004E-4</v>
      </c>
      <c r="M209">
        <v>7.3067597998700004E-4</v>
      </c>
      <c r="N209">
        <v>7.3067597998700004E-4</v>
      </c>
      <c r="V209">
        <v>4.1399999999999997</v>
      </c>
    </row>
    <row r="210" spans="1:22" x14ac:dyDescent="0.2">
      <c r="A210">
        <f t="shared" si="3"/>
        <v>4160</v>
      </c>
      <c r="B210">
        <v>0</v>
      </c>
      <c r="C210">
        <v>-23.351606887909561</v>
      </c>
      <c r="D210">
        <v>-77.90020347596024</v>
      </c>
      <c r="E210">
        <v>-1.1884656956340223E-5</v>
      </c>
      <c r="F210">
        <v>-8.1544072211651528E-6</v>
      </c>
      <c r="G210">
        <v>-2.5251964075323485E-8</v>
      </c>
      <c r="H210">
        <v>-1.0839736421056991E-6</v>
      </c>
      <c r="I210">
        <v>7.3067597998700004E-4</v>
      </c>
      <c r="J210">
        <v>7.3067597998700004E-4</v>
      </c>
      <c r="K210">
        <v>7.3067597998700004E-4</v>
      </c>
      <c r="L210">
        <v>7.3067597998700004E-4</v>
      </c>
      <c r="M210">
        <v>7.3067597998700004E-4</v>
      </c>
      <c r="N210">
        <v>7.3067597998700004E-4</v>
      </c>
      <c r="V210">
        <v>4.16</v>
      </c>
    </row>
    <row r="211" spans="1:22" x14ac:dyDescent="0.2">
      <c r="A211">
        <f t="shared" si="3"/>
        <v>4180</v>
      </c>
      <c r="B211">
        <v>0</v>
      </c>
      <c r="C211">
        <v>-23.351606883876432</v>
      </c>
      <c r="D211">
        <v>-77.900203479575879</v>
      </c>
      <c r="E211">
        <v>-1.1887354896581806E-5</v>
      </c>
      <c r="F211">
        <v>-8.1568622600040417E-6</v>
      </c>
      <c r="G211">
        <v>-2.5602256907101641E-8</v>
      </c>
      <c r="H211">
        <v>-1.0904170390328241E-6</v>
      </c>
      <c r="I211">
        <v>7.3067597998700004E-4</v>
      </c>
      <c r="J211">
        <v>7.3067597998700004E-4</v>
      </c>
      <c r="K211">
        <v>7.3067597998700004E-4</v>
      </c>
      <c r="L211">
        <v>7.3067597998700004E-4</v>
      </c>
      <c r="M211">
        <v>7.3067597998700004E-4</v>
      </c>
      <c r="N211">
        <v>7.3067597998700004E-4</v>
      </c>
      <c r="V211">
        <v>4.18</v>
      </c>
    </row>
    <row r="212" spans="1:22" x14ac:dyDescent="0.2">
      <c r="A212">
        <f t="shared" si="3"/>
        <v>4200</v>
      </c>
      <c r="B212">
        <v>0</v>
      </c>
      <c r="C212">
        <v>-23.351606879872371</v>
      </c>
      <c r="D212">
        <v>-77.900203482902697</v>
      </c>
      <c r="E212">
        <v>-1.1890016414402755E-5</v>
      </c>
      <c r="F212">
        <v>-8.159041653262495E-6</v>
      </c>
      <c r="G212">
        <v>-2.5928850770166413E-8</v>
      </c>
      <c r="H212">
        <v>-1.0956894864004121E-6</v>
      </c>
      <c r="I212">
        <v>7.3067597998700004E-4</v>
      </c>
      <c r="J212">
        <v>7.3067597998700004E-4</v>
      </c>
      <c r="K212">
        <v>7.3067597998700004E-4</v>
      </c>
      <c r="L212">
        <v>7.3067597998700004E-4</v>
      </c>
      <c r="M212">
        <v>7.3067597998700004E-4</v>
      </c>
      <c r="N212">
        <v>7.3067597998700004E-4</v>
      </c>
      <c r="V212">
        <v>4.2</v>
      </c>
    </row>
    <row r="213" spans="1:22" x14ac:dyDescent="0.2">
      <c r="A213">
        <f t="shared" si="3"/>
        <v>4220</v>
      </c>
      <c r="B213">
        <v>0</v>
      </c>
      <c r="C213">
        <v>-23.351606875889701</v>
      </c>
      <c r="D213">
        <v>-77.900203485908392</v>
      </c>
      <c r="E213">
        <v>-1.1892706105243178E-5</v>
      </c>
      <c r="F213">
        <v>-8.1609538871892547E-6</v>
      </c>
      <c r="G213">
        <v>-2.6165518344593387E-8</v>
      </c>
      <c r="H213">
        <v>-1.0999774365435162E-6</v>
      </c>
      <c r="I213">
        <v>7.3067597998700004E-4</v>
      </c>
      <c r="J213">
        <v>7.3067597998700004E-4</v>
      </c>
      <c r="K213">
        <v>7.3067597998700004E-4</v>
      </c>
      <c r="L213">
        <v>7.3067597998700004E-4</v>
      </c>
      <c r="M213">
        <v>7.3067597998700004E-4</v>
      </c>
      <c r="N213">
        <v>7.3067597998700004E-4</v>
      </c>
      <c r="V213">
        <v>4.22</v>
      </c>
    </row>
    <row r="214" spans="1:22" x14ac:dyDescent="0.2">
      <c r="A214">
        <f t="shared" si="3"/>
        <v>4240</v>
      </c>
      <c r="B214">
        <v>0</v>
      </c>
      <c r="C214">
        <v>-23.351606871932951</v>
      </c>
      <c r="D214">
        <v>-77.900203488672616</v>
      </c>
      <c r="E214">
        <v>-1.1895340198483002E-5</v>
      </c>
      <c r="F214">
        <v>-8.1626136392287663E-6</v>
      </c>
      <c r="G214">
        <v>-2.638841086384976E-8</v>
      </c>
      <c r="H214">
        <v>-1.1033109619991894E-6</v>
      </c>
      <c r="I214">
        <v>7.3067597998700004E-4</v>
      </c>
      <c r="J214">
        <v>7.3067597998700004E-4</v>
      </c>
      <c r="K214">
        <v>7.3067597998700004E-4</v>
      </c>
      <c r="L214">
        <v>7.3067597998700004E-4</v>
      </c>
      <c r="M214">
        <v>7.3067597998700004E-4</v>
      </c>
      <c r="N214">
        <v>7.3067597998700004E-4</v>
      </c>
      <c r="V214">
        <v>4.24</v>
      </c>
    </row>
    <row r="215" spans="1:22" x14ac:dyDescent="0.2">
      <c r="A215">
        <f t="shared" si="3"/>
        <v>4260</v>
      </c>
      <c r="B215">
        <v>0</v>
      </c>
      <c r="C215">
        <v>-23.351606868005565</v>
      </c>
      <c r="D215">
        <v>-77.900203491207975</v>
      </c>
      <c r="E215">
        <v>-1.1897963209624624E-5</v>
      </c>
      <c r="F215">
        <v>-8.1641186232180481E-6</v>
      </c>
      <c r="G215">
        <v>-2.6604548490164838E-8</v>
      </c>
      <c r="H215">
        <v>-1.1058900308095567E-6</v>
      </c>
      <c r="I215">
        <v>7.3067597998700004E-4</v>
      </c>
      <c r="J215">
        <v>7.3067597998700004E-4</v>
      </c>
      <c r="K215">
        <v>7.3067597998700004E-4</v>
      </c>
      <c r="L215">
        <v>7.3067597998700004E-4</v>
      </c>
      <c r="M215">
        <v>7.3067597998700004E-4</v>
      </c>
      <c r="N215">
        <v>7.3067597998700004E-4</v>
      </c>
      <c r="V215">
        <v>4.26</v>
      </c>
    </row>
    <row r="216" spans="1:22" x14ac:dyDescent="0.2">
      <c r="A216">
        <f t="shared" si="3"/>
        <v>4280</v>
      </c>
      <c r="B216">
        <v>0</v>
      </c>
      <c r="C216">
        <v>-23.351606864104127</v>
      </c>
      <c r="D216">
        <v>-77.90020349348346</v>
      </c>
      <c r="E216">
        <v>-1.1900584927578468E-5</v>
      </c>
      <c r="F216">
        <v>-8.1653488948063568E-6</v>
      </c>
      <c r="G216">
        <v>-2.67457617534698E-8</v>
      </c>
      <c r="H216">
        <v>-1.1076824636783536E-6</v>
      </c>
      <c r="I216">
        <v>7.3067597998700004E-4</v>
      </c>
      <c r="J216">
        <v>7.3067597998700004E-4</v>
      </c>
      <c r="K216">
        <v>7.3067597998700004E-4</v>
      </c>
      <c r="L216">
        <v>7.3067597998700004E-4</v>
      </c>
      <c r="M216">
        <v>7.3067597998700004E-4</v>
      </c>
      <c r="N216">
        <v>7.3067597998700004E-4</v>
      </c>
      <c r="V216">
        <v>4.28</v>
      </c>
    </row>
    <row r="217" spans="1:22" x14ac:dyDescent="0.2">
      <c r="A217">
        <f t="shared" si="3"/>
        <v>4300</v>
      </c>
      <c r="B217">
        <v>0</v>
      </c>
      <c r="C217">
        <v>-23.351606860223576</v>
      </c>
      <c r="D217">
        <v>-77.900203495580428</v>
      </c>
      <c r="E217">
        <v>-1.1903189016967037E-5</v>
      </c>
      <c r="F217">
        <v>-8.1664154455059653E-6</v>
      </c>
      <c r="G217">
        <v>-2.6864550288034174E-8</v>
      </c>
      <c r="H217">
        <v>-1.1088350196549375E-6</v>
      </c>
      <c r="I217">
        <v>7.3067597998700004E-4</v>
      </c>
      <c r="J217">
        <v>7.3067597998700004E-4</v>
      </c>
      <c r="K217">
        <v>7.3067597998700004E-4</v>
      </c>
      <c r="L217">
        <v>7.3067597998700004E-4</v>
      </c>
      <c r="M217">
        <v>7.3067597998700004E-4</v>
      </c>
      <c r="N217">
        <v>7.3067597998700004E-4</v>
      </c>
      <c r="V217">
        <v>4.3</v>
      </c>
    </row>
    <row r="218" spans="1:22" x14ac:dyDescent="0.2">
      <c r="A218">
        <f t="shared" si="3"/>
        <v>4320</v>
      </c>
      <c r="B218">
        <v>0</v>
      </c>
      <c r="C218">
        <v>-23.351606856392767</v>
      </c>
      <c r="D218">
        <v>-77.900203497527244</v>
      </c>
      <c r="E218">
        <v>-1.1905779347879767E-5</v>
      </c>
      <c r="F218">
        <v>-8.1673381373548182E-6</v>
      </c>
      <c r="G218">
        <v>-2.6931985530609381E-8</v>
      </c>
      <c r="H218">
        <v>-1.1094210066175947E-6</v>
      </c>
      <c r="I218">
        <v>7.3067597998700004E-4</v>
      </c>
      <c r="J218">
        <v>7.3067597998700004E-4</v>
      </c>
      <c r="K218">
        <v>7.3067597998700004E-4</v>
      </c>
      <c r="L218">
        <v>7.3067597998700004E-4</v>
      </c>
      <c r="M218">
        <v>7.3067597998700004E-4</v>
      </c>
      <c r="N218">
        <v>7.3067597998700004E-4</v>
      </c>
      <c r="V218">
        <v>4.32</v>
      </c>
    </row>
    <row r="219" spans="1:22" x14ac:dyDescent="0.2">
      <c r="A219">
        <f t="shared" si="3"/>
        <v>4340</v>
      </c>
      <c r="B219">
        <v>0</v>
      </c>
      <c r="C219">
        <v>-23.351606852589384</v>
      </c>
      <c r="D219">
        <v>-77.900203499283663</v>
      </c>
      <c r="E219">
        <v>-1.1908341200239647E-5</v>
      </c>
      <c r="F219">
        <v>-8.1681158903279538E-6</v>
      </c>
      <c r="G219">
        <v>-2.7002390841820063E-8</v>
      </c>
      <c r="H219">
        <v>-1.109520052722246E-6</v>
      </c>
      <c r="I219">
        <v>7.3067597998700004E-4</v>
      </c>
      <c r="J219">
        <v>7.3067597998700004E-4</v>
      </c>
      <c r="K219">
        <v>7.3067597998700004E-4</v>
      </c>
      <c r="L219">
        <v>7.3067597998700004E-4</v>
      </c>
      <c r="M219">
        <v>7.3067597998700004E-4</v>
      </c>
      <c r="N219">
        <v>7.3067597998700004E-4</v>
      </c>
      <c r="V219">
        <v>4.34</v>
      </c>
    </row>
    <row r="220" spans="1:22" x14ac:dyDescent="0.2">
      <c r="A220">
        <f t="shared" si="3"/>
        <v>4360</v>
      </c>
      <c r="B220">
        <v>0</v>
      </c>
      <c r="C220">
        <v>-23.35160684883818</v>
      </c>
      <c r="D220">
        <v>-77.900203500896055</v>
      </c>
      <c r="E220">
        <v>-1.1910855505448126E-5</v>
      </c>
      <c r="F220">
        <v>-8.1687373665317864E-6</v>
      </c>
      <c r="G220">
        <v>-2.7055743127372502E-8</v>
      </c>
      <c r="H220">
        <v>-1.1091089362480488E-6</v>
      </c>
      <c r="I220">
        <v>7.3067597998700004E-4</v>
      </c>
      <c r="J220">
        <v>7.3067597998700004E-4</v>
      </c>
      <c r="K220">
        <v>7.3067597998700004E-4</v>
      </c>
      <c r="L220">
        <v>7.3067597998700004E-4</v>
      </c>
      <c r="M220">
        <v>7.3067597998700004E-4</v>
      </c>
      <c r="N220">
        <v>7.3067597998700004E-4</v>
      </c>
      <c r="V220">
        <v>4.3600000000000003</v>
      </c>
    </row>
    <row r="221" spans="1:22" x14ac:dyDescent="0.2">
      <c r="A221">
        <f t="shared" si="3"/>
        <v>4380</v>
      </c>
      <c r="B221">
        <v>0</v>
      </c>
      <c r="C221">
        <v>-23.35160684511462</v>
      </c>
      <c r="D221">
        <v>-77.900203502387299</v>
      </c>
      <c r="E221">
        <v>-1.1913351424179078E-5</v>
      </c>
      <c r="F221">
        <v>-8.1692513755153105E-6</v>
      </c>
      <c r="G221">
        <v>-2.7079408937424887E-8</v>
      </c>
      <c r="H221">
        <v>-1.1083062740150731E-6</v>
      </c>
      <c r="I221">
        <v>7.3067597998700004E-4</v>
      </c>
      <c r="J221">
        <v>7.3067597998700004E-4</v>
      </c>
      <c r="K221">
        <v>7.3067597998700004E-4</v>
      </c>
      <c r="L221">
        <v>7.3067597998700004E-4</v>
      </c>
      <c r="M221">
        <v>7.3067597998700004E-4</v>
      </c>
      <c r="N221">
        <v>7.3067597998700004E-4</v>
      </c>
      <c r="V221">
        <v>4.38</v>
      </c>
    </row>
    <row r="222" spans="1:22" x14ac:dyDescent="0.2">
      <c r="A222">
        <f t="shared" si="3"/>
        <v>4400</v>
      </c>
      <c r="B222">
        <v>0</v>
      </c>
      <c r="C222">
        <v>-23.351606841411495</v>
      </c>
      <c r="D222">
        <v>-77.900203503718899</v>
      </c>
      <c r="E222">
        <v>-1.1915841431194469E-5</v>
      </c>
      <c r="F222">
        <v>-8.1696905075053401E-6</v>
      </c>
      <c r="G222">
        <v>-2.7087182274954102E-8</v>
      </c>
      <c r="H222">
        <v>-1.1071622019187544E-6</v>
      </c>
      <c r="I222">
        <v>7.3067597998700004E-4</v>
      </c>
      <c r="J222">
        <v>7.3067597998700004E-4</v>
      </c>
      <c r="K222">
        <v>7.3067597998700004E-4</v>
      </c>
      <c r="L222">
        <v>7.3067597998700004E-4</v>
      </c>
      <c r="M222">
        <v>7.3067597998700004E-4</v>
      </c>
      <c r="N222">
        <v>7.3067597998700004E-4</v>
      </c>
      <c r="V222">
        <v>4.4000000000000004</v>
      </c>
    </row>
    <row r="223" spans="1:22" x14ac:dyDescent="0.2">
      <c r="A223">
        <f t="shared" si="3"/>
        <v>4420</v>
      </c>
      <c r="B223">
        <v>0</v>
      </c>
      <c r="C223">
        <v>-23.351606837791241</v>
      </c>
      <c r="D223">
        <v>-77.90020350498645</v>
      </c>
      <c r="E223">
        <v>-1.1918283078671266E-5</v>
      </c>
      <c r="F223">
        <v>-8.1699864864503979E-6</v>
      </c>
      <c r="G223">
        <v>-2.7095154564449331E-8</v>
      </c>
      <c r="H223">
        <v>-1.1056284054215362E-6</v>
      </c>
      <c r="I223">
        <v>7.3067597998700004E-4</v>
      </c>
      <c r="J223">
        <v>7.3067597998700004E-4</v>
      </c>
      <c r="K223">
        <v>7.3067597998700004E-4</v>
      </c>
      <c r="L223">
        <v>7.3067597998700004E-4</v>
      </c>
      <c r="M223">
        <v>7.3067597998700004E-4</v>
      </c>
      <c r="N223">
        <v>7.3067597998700004E-4</v>
      </c>
      <c r="V223">
        <v>4.42</v>
      </c>
    </row>
    <row r="224" spans="1:22" x14ac:dyDescent="0.2">
      <c r="A224">
        <f t="shared" si="3"/>
        <v>4440</v>
      </c>
      <c r="B224">
        <v>0</v>
      </c>
      <c r="C224">
        <v>-23.351606834186086</v>
      </c>
      <c r="D224">
        <v>-77.900203506106905</v>
      </c>
      <c r="E224">
        <v>-1.1920757512958364E-5</v>
      </c>
      <c r="F224">
        <v>-8.1702015251039484E-6</v>
      </c>
      <c r="G224">
        <v>-2.7034583164701566E-8</v>
      </c>
      <c r="H224">
        <v>-1.1038394021056774E-6</v>
      </c>
      <c r="I224">
        <v>7.3067597998700004E-4</v>
      </c>
      <c r="J224">
        <v>7.3067597998700004E-4</v>
      </c>
      <c r="K224">
        <v>7.3067597998700004E-4</v>
      </c>
      <c r="L224">
        <v>7.3067597998700004E-4</v>
      </c>
      <c r="M224">
        <v>7.3067597998700004E-4</v>
      </c>
      <c r="N224">
        <v>7.3067597998700004E-4</v>
      </c>
      <c r="V224">
        <v>4.4400000000000004</v>
      </c>
    </row>
    <row r="225" spans="1:22" x14ac:dyDescent="0.2">
      <c r="A225">
        <f t="shared" si="3"/>
        <v>4460</v>
      </c>
      <c r="B225">
        <v>0</v>
      </c>
      <c r="C225">
        <v>-23.351606830606919</v>
      </c>
      <c r="D225">
        <v>-77.900203507112337</v>
      </c>
      <c r="E225">
        <v>-1.1923169021580785E-5</v>
      </c>
      <c r="F225">
        <v>-8.170345374480803E-6</v>
      </c>
      <c r="G225">
        <v>-2.7000401322159934E-8</v>
      </c>
      <c r="H225">
        <v>-1.1017623968712087E-6</v>
      </c>
      <c r="I225">
        <v>7.3067597998700004E-4</v>
      </c>
      <c r="J225">
        <v>7.3067597998700004E-4</v>
      </c>
      <c r="K225">
        <v>7.3067597998700004E-4</v>
      </c>
      <c r="L225">
        <v>7.3067597998700004E-4</v>
      </c>
      <c r="M225">
        <v>7.3067597998700004E-4</v>
      </c>
      <c r="N225">
        <v>7.3067597998700004E-4</v>
      </c>
      <c r="V225">
        <v>4.46</v>
      </c>
    </row>
    <row r="226" spans="1:22" x14ac:dyDescent="0.2">
      <c r="A226">
        <f t="shared" si="3"/>
        <v>4480</v>
      </c>
      <c r="B226">
        <v>0</v>
      </c>
      <c r="C226">
        <v>-23.351606827092859</v>
      </c>
      <c r="D226">
        <v>-77.900203508056777</v>
      </c>
      <c r="E226">
        <v>-1.1925543510926673E-5</v>
      </c>
      <c r="F226">
        <v>-8.1703996078393467E-6</v>
      </c>
      <c r="G226">
        <v>-2.6939469914092719E-8</v>
      </c>
      <c r="H226">
        <v>-1.0994370770826358E-6</v>
      </c>
      <c r="I226">
        <v>7.3067597998700004E-4</v>
      </c>
      <c r="J226">
        <v>7.3067597998700004E-4</v>
      </c>
      <c r="K226">
        <v>7.3067597998700004E-4</v>
      </c>
      <c r="L226">
        <v>7.3067597998700004E-4</v>
      </c>
      <c r="M226">
        <v>7.3067597998700004E-4</v>
      </c>
      <c r="N226">
        <v>7.3067597998700004E-4</v>
      </c>
      <c r="V226">
        <v>4.4800000000000004</v>
      </c>
    </row>
    <row r="227" spans="1:22" x14ac:dyDescent="0.2">
      <c r="A227">
        <f t="shared" si="3"/>
        <v>4500</v>
      </c>
      <c r="B227">
        <v>0</v>
      </c>
      <c r="C227">
        <v>-23.351606823604971</v>
      </c>
      <c r="D227">
        <v>-77.900203508937466</v>
      </c>
      <c r="E227">
        <v>-1.1927914599141332E-5</v>
      </c>
      <c r="F227">
        <v>-8.1704246971033463E-6</v>
      </c>
      <c r="G227">
        <v>-2.6896112596356638E-8</v>
      </c>
      <c r="H227">
        <v>-1.0969317543185753E-6</v>
      </c>
      <c r="I227">
        <v>7.3067597998700004E-4</v>
      </c>
      <c r="J227">
        <v>7.3067597998700004E-4</v>
      </c>
      <c r="K227">
        <v>7.3067597998700004E-4</v>
      </c>
      <c r="L227">
        <v>7.3067597998700004E-4</v>
      </c>
      <c r="M227">
        <v>7.3067597998700004E-4</v>
      </c>
      <c r="N227">
        <v>7.3067597998700004E-4</v>
      </c>
      <c r="V227">
        <v>4.5</v>
      </c>
    </row>
    <row r="228" spans="1:22" x14ac:dyDescent="0.2">
      <c r="A228">
        <f t="shared" si="3"/>
        <v>4520</v>
      </c>
      <c r="B228">
        <v>0</v>
      </c>
      <c r="C228">
        <v>-23.351606820175711</v>
      </c>
      <c r="D228">
        <v>-77.900203509740606</v>
      </c>
      <c r="E228">
        <v>-1.1930231877954611E-5</v>
      </c>
      <c r="F228">
        <v>-8.170331203890175E-6</v>
      </c>
      <c r="G228">
        <v>-2.6820686116479919E-8</v>
      </c>
      <c r="H228">
        <v>-1.0941679100540114E-6</v>
      </c>
      <c r="I228">
        <v>7.3067597998700004E-4</v>
      </c>
      <c r="J228">
        <v>7.3067597998700004E-4</v>
      </c>
      <c r="K228">
        <v>7.3067597998700004E-4</v>
      </c>
      <c r="L228">
        <v>7.3067597998700004E-4</v>
      </c>
      <c r="M228">
        <v>7.3067597998700004E-4</v>
      </c>
      <c r="N228">
        <v>7.3067597998700004E-4</v>
      </c>
      <c r="V228">
        <v>4.5199999999999996</v>
      </c>
    </row>
    <row r="229" spans="1:22" x14ac:dyDescent="0.2">
      <c r="A229">
        <f t="shared" si="3"/>
        <v>4540</v>
      </c>
      <c r="B229">
        <v>0</v>
      </c>
      <c r="C229">
        <v>-23.351606816748177</v>
      </c>
      <c r="D229">
        <v>-77.900203510398455</v>
      </c>
      <c r="E229">
        <v>-1.193251356331378E-5</v>
      </c>
      <c r="F229">
        <v>-8.1702091894915903E-6</v>
      </c>
      <c r="G229">
        <v>-2.6741176384348364E-8</v>
      </c>
      <c r="H229">
        <v>-1.0912552319553015E-6</v>
      </c>
      <c r="I229">
        <v>7.3067597998700004E-4</v>
      </c>
      <c r="J229">
        <v>7.3067597998700004E-4</v>
      </c>
      <c r="K229">
        <v>7.3067597998700004E-4</v>
      </c>
      <c r="L229">
        <v>7.3067597998700004E-4</v>
      </c>
      <c r="M229">
        <v>7.3067597998700004E-4</v>
      </c>
      <c r="N229">
        <v>7.3067597998700004E-4</v>
      </c>
      <c r="V229">
        <v>4.54</v>
      </c>
    </row>
    <row r="230" spans="1:22" x14ac:dyDescent="0.2">
      <c r="A230">
        <f t="shared" si="3"/>
        <v>4560</v>
      </c>
      <c r="B230">
        <v>0</v>
      </c>
      <c r="C230">
        <v>-23.351606813397645</v>
      </c>
      <c r="D230">
        <v>-77.900203511093892</v>
      </c>
      <c r="E230">
        <v>-1.1934812505387526E-5</v>
      </c>
      <c r="F230">
        <v>-8.1700685565048534E-6</v>
      </c>
      <c r="G230">
        <v>-2.6640871434816894E-8</v>
      </c>
      <c r="H230">
        <v>-1.0881917861619663E-6</v>
      </c>
      <c r="I230">
        <v>7.3067597998700004E-4</v>
      </c>
      <c r="J230">
        <v>7.3067597998700004E-4</v>
      </c>
      <c r="K230">
        <v>7.3067597998700004E-4</v>
      </c>
      <c r="L230">
        <v>7.3067597998700004E-4</v>
      </c>
      <c r="M230">
        <v>7.3067597998700004E-4</v>
      </c>
      <c r="N230">
        <v>7.3067597998700004E-4</v>
      </c>
      <c r="V230">
        <v>4.5599999999999996</v>
      </c>
    </row>
    <row r="231" spans="1:22" x14ac:dyDescent="0.2">
      <c r="A231">
        <f t="shared" si="3"/>
        <v>4580</v>
      </c>
      <c r="B231">
        <v>0</v>
      </c>
      <c r="C231">
        <v>-23.351606810085631</v>
      </c>
      <c r="D231">
        <v>-77.900203511670313</v>
      </c>
      <c r="E231">
        <v>-1.193706133761907E-5</v>
      </c>
      <c r="F231">
        <v>-8.1698627667492474E-6</v>
      </c>
      <c r="G231">
        <v>-2.6544986061101856E-8</v>
      </c>
      <c r="H231">
        <v>-1.0849689064211057E-6</v>
      </c>
      <c r="I231">
        <v>7.3067597998700004E-4</v>
      </c>
      <c r="J231">
        <v>7.3067597998700004E-4</v>
      </c>
      <c r="K231">
        <v>7.3067597998700004E-4</v>
      </c>
      <c r="L231">
        <v>7.3067597998700004E-4</v>
      </c>
      <c r="M231">
        <v>7.3067597998700004E-4</v>
      </c>
      <c r="N231">
        <v>7.3067597998700004E-4</v>
      </c>
      <c r="V231">
        <v>4.58</v>
      </c>
    </row>
    <row r="232" spans="1:22" x14ac:dyDescent="0.2">
      <c r="A232">
        <f t="shared" si="3"/>
        <v>4600</v>
      </c>
      <c r="B232">
        <v>0</v>
      </c>
      <c r="C232">
        <v>-23.351606806801641</v>
      </c>
      <c r="D232">
        <v>-77.900203512231244</v>
      </c>
      <c r="E232">
        <v>-1.1939279213872092E-5</v>
      </c>
      <c r="F232">
        <v>-8.1696277855295794E-6</v>
      </c>
      <c r="G232">
        <v>-2.6458129317082541E-8</v>
      </c>
      <c r="H232">
        <v>-1.0816548344412997E-6</v>
      </c>
      <c r="I232">
        <v>7.3067597998700004E-4</v>
      </c>
      <c r="J232">
        <v>7.3067597998700004E-4</v>
      </c>
      <c r="K232">
        <v>7.3067597998700004E-4</v>
      </c>
      <c r="L232">
        <v>7.3067597998700004E-4</v>
      </c>
      <c r="M232">
        <v>7.3067597998700004E-4</v>
      </c>
      <c r="N232">
        <v>7.3067597998700004E-4</v>
      </c>
      <c r="V232">
        <v>4.5999999999999996</v>
      </c>
    </row>
    <row r="233" spans="1:22" x14ac:dyDescent="0.2">
      <c r="A233">
        <f t="shared" si="3"/>
        <v>4620</v>
      </c>
      <c r="B233">
        <v>0</v>
      </c>
      <c r="C233">
        <v>-23.351606803565119</v>
      </c>
      <c r="D233">
        <v>-77.900203512736695</v>
      </c>
      <c r="E233">
        <v>-1.1941475529890036E-5</v>
      </c>
      <c r="F233">
        <v>-8.1693456313776843E-6</v>
      </c>
      <c r="G233">
        <v>-2.633882445479685E-8</v>
      </c>
      <c r="H233">
        <v>-1.0781978569222397E-6</v>
      </c>
      <c r="I233">
        <v>7.3067597998700004E-4</v>
      </c>
      <c r="J233">
        <v>7.3067597998700004E-4</v>
      </c>
      <c r="K233">
        <v>7.3067597998700004E-4</v>
      </c>
      <c r="L233">
        <v>7.3067597998700004E-4</v>
      </c>
      <c r="M233">
        <v>7.3067597998700004E-4</v>
      </c>
      <c r="N233">
        <v>7.3067597998700004E-4</v>
      </c>
      <c r="V233">
        <v>4.62</v>
      </c>
    </row>
    <row r="234" spans="1:22" x14ac:dyDescent="0.2">
      <c r="A234">
        <f t="shared" si="3"/>
        <v>4640</v>
      </c>
      <c r="B234">
        <v>0</v>
      </c>
      <c r="C234">
        <v>-23.351606800377414</v>
      </c>
      <c r="D234">
        <v>-77.900203513205156</v>
      </c>
      <c r="E234">
        <v>-1.1943631794982441E-5</v>
      </c>
      <c r="F234">
        <v>-8.1690150158427351E-6</v>
      </c>
      <c r="G234">
        <v>-2.621821693082893E-8</v>
      </c>
      <c r="H234">
        <v>-1.0746128384179579E-6</v>
      </c>
      <c r="I234">
        <v>7.3067597998700004E-4</v>
      </c>
      <c r="J234">
        <v>7.3067597998700004E-4</v>
      </c>
      <c r="K234">
        <v>7.3067597998700004E-4</v>
      </c>
      <c r="L234">
        <v>7.3067597998700004E-4</v>
      </c>
      <c r="M234">
        <v>7.3067597998700004E-4</v>
      </c>
      <c r="N234">
        <v>7.3067597998700004E-4</v>
      </c>
      <c r="V234">
        <v>4.6399999999999997</v>
      </c>
    </row>
    <row r="235" spans="1:22" x14ac:dyDescent="0.2">
      <c r="A235">
        <f t="shared" si="3"/>
        <v>4660</v>
      </c>
      <c r="B235">
        <v>0</v>
      </c>
      <c r="C235">
        <v>-23.351606797243647</v>
      </c>
      <c r="D235">
        <v>-77.900203513647156</v>
      </c>
      <c r="E235">
        <v>-1.1945780826749797E-5</v>
      </c>
      <c r="F235">
        <v>-8.1686724868745841E-6</v>
      </c>
      <c r="G235">
        <v>-2.6084938061406621E-8</v>
      </c>
      <c r="H235">
        <v>-1.0709632422371365E-6</v>
      </c>
      <c r="I235">
        <v>7.3067597998700004E-4</v>
      </c>
      <c r="J235">
        <v>7.3067597998700004E-4</v>
      </c>
      <c r="K235">
        <v>7.3067597998700004E-4</v>
      </c>
      <c r="L235">
        <v>7.3067597998700004E-4</v>
      </c>
      <c r="M235">
        <v>7.3067597998700004E-4</v>
      </c>
      <c r="N235">
        <v>7.3067597998700004E-4</v>
      </c>
      <c r="V235">
        <v>4.66</v>
      </c>
    </row>
    <row r="236" spans="1:22" x14ac:dyDescent="0.2">
      <c r="A236">
        <f t="shared" si="3"/>
        <v>4680</v>
      </c>
      <c r="B236">
        <v>0</v>
      </c>
      <c r="C236">
        <v>-23.351606794133872</v>
      </c>
      <c r="D236">
        <v>-77.900203514007913</v>
      </c>
      <c r="E236">
        <v>-1.1947901559968461E-5</v>
      </c>
      <c r="F236">
        <v>-8.1683174049847658E-6</v>
      </c>
      <c r="G236">
        <v>-2.5969754346988339E-8</v>
      </c>
      <c r="H236">
        <v>-1.0672352104279526E-6</v>
      </c>
      <c r="I236">
        <v>7.3067597998700004E-4</v>
      </c>
      <c r="J236">
        <v>7.3067597998700004E-4</v>
      </c>
      <c r="K236">
        <v>7.3067597998700004E-4</v>
      </c>
      <c r="L236">
        <v>7.3067597998700004E-4</v>
      </c>
      <c r="M236">
        <v>7.3067597998700004E-4</v>
      </c>
      <c r="N236">
        <v>7.3067597998700004E-4</v>
      </c>
      <c r="V236">
        <v>4.68</v>
      </c>
    </row>
    <row r="237" spans="1:22" x14ac:dyDescent="0.2">
      <c r="A237">
        <f t="shared" si="3"/>
        <v>4700</v>
      </c>
      <c r="B237">
        <v>0</v>
      </c>
      <c r="C237">
        <v>-23.351606791056575</v>
      </c>
      <c r="D237">
        <v>-77.900203514364378</v>
      </c>
      <c r="E237">
        <v>-1.194998655762447E-5</v>
      </c>
      <c r="F237">
        <v>-8.1679382143799249E-6</v>
      </c>
      <c r="G237">
        <v>-2.5832690653260215E-8</v>
      </c>
      <c r="H237">
        <v>-1.0634277742838094E-6</v>
      </c>
      <c r="I237">
        <v>7.3067597998700004E-4</v>
      </c>
      <c r="J237">
        <v>7.3067597998700004E-4</v>
      </c>
      <c r="K237">
        <v>7.3067597998700004E-4</v>
      </c>
      <c r="L237">
        <v>7.3067597998700004E-4</v>
      </c>
      <c r="M237">
        <v>7.3067597998700004E-4</v>
      </c>
      <c r="N237">
        <v>7.3067597998700004E-4</v>
      </c>
      <c r="V237">
        <v>4.7</v>
      </c>
    </row>
    <row r="238" spans="1:22" x14ac:dyDescent="0.2">
      <c r="A238">
        <f t="shared" si="3"/>
        <v>4720</v>
      </c>
      <c r="B238">
        <v>0</v>
      </c>
      <c r="C238">
        <v>-23.351606788049779</v>
      </c>
      <c r="D238">
        <v>-77.900203514713724</v>
      </c>
      <c r="E238">
        <v>-1.1952040987731985E-5</v>
      </c>
      <c r="F238">
        <v>-8.1675242877092078E-6</v>
      </c>
      <c r="G238">
        <v>-2.5707365125526849E-8</v>
      </c>
      <c r="H238">
        <v>-1.0595303265859002E-6</v>
      </c>
      <c r="I238">
        <v>7.3067597998700004E-4</v>
      </c>
      <c r="J238">
        <v>7.3067597998700004E-4</v>
      </c>
      <c r="K238">
        <v>7.3067597998700004E-4</v>
      </c>
      <c r="L238">
        <v>7.3067597998700004E-4</v>
      </c>
      <c r="M238">
        <v>7.3067597998700004E-4</v>
      </c>
      <c r="N238">
        <v>7.3067597998700004E-4</v>
      </c>
      <c r="V238">
        <v>4.72</v>
      </c>
    </row>
    <row r="239" spans="1:22" x14ac:dyDescent="0.2">
      <c r="A239">
        <f t="shared" si="3"/>
        <v>4740</v>
      </c>
      <c r="B239">
        <v>0</v>
      </c>
      <c r="C239">
        <v>-23.35160678505602</v>
      </c>
      <c r="D239">
        <v>-77.900203514986529</v>
      </c>
      <c r="E239">
        <v>-1.1954078909563274E-5</v>
      </c>
      <c r="F239">
        <v>-8.1671391901257558E-6</v>
      </c>
      <c r="G239">
        <v>-2.5569974582140276E-8</v>
      </c>
      <c r="H239">
        <v>-1.0556145066213198E-6</v>
      </c>
      <c r="I239">
        <v>7.3067597998700004E-4</v>
      </c>
      <c r="J239">
        <v>7.3067597998700004E-4</v>
      </c>
      <c r="K239">
        <v>7.3067597998700004E-4</v>
      </c>
      <c r="L239">
        <v>7.3067597998700004E-4</v>
      </c>
      <c r="M239">
        <v>7.3067597998700004E-4</v>
      </c>
      <c r="N239">
        <v>7.3067597998700004E-4</v>
      </c>
      <c r="V239">
        <v>4.74</v>
      </c>
    </row>
    <row r="240" spans="1:22" x14ac:dyDescent="0.2">
      <c r="A240">
        <f t="shared" si="3"/>
        <v>4760</v>
      </c>
      <c r="B240">
        <v>0</v>
      </c>
      <c r="C240">
        <v>-23.351606782120925</v>
      </c>
      <c r="D240">
        <v>-77.900203515313649</v>
      </c>
      <c r="E240">
        <v>-1.1956100652336469E-5</v>
      </c>
      <c r="F240">
        <v>-8.1667017871230492E-6</v>
      </c>
      <c r="G240">
        <v>-2.5432271399949968E-8</v>
      </c>
      <c r="H240">
        <v>-1.0516258287888527E-6</v>
      </c>
      <c r="I240">
        <v>7.3067597998700004E-4</v>
      </c>
      <c r="J240">
        <v>7.3067597998700004E-4</v>
      </c>
      <c r="K240">
        <v>7.3067597998700004E-4</v>
      </c>
      <c r="L240">
        <v>7.3067597998700004E-4</v>
      </c>
      <c r="M240">
        <v>7.3067597998700004E-4</v>
      </c>
      <c r="N240">
        <v>7.3067597998700004E-4</v>
      </c>
      <c r="V240">
        <v>4.76</v>
      </c>
    </row>
    <row r="241" spans="1:22" x14ac:dyDescent="0.2">
      <c r="A241">
        <f t="shared" si="3"/>
        <v>4780</v>
      </c>
      <c r="B241">
        <v>0</v>
      </c>
      <c r="C241">
        <v>-23.351606779232135</v>
      </c>
      <c r="D241">
        <v>-77.90020351557213</v>
      </c>
      <c r="E241">
        <v>-1.1958068147540264E-5</v>
      </c>
      <c r="F241">
        <v>-8.1662424046650504E-6</v>
      </c>
      <c r="G241">
        <v>-2.5293639775251599E-8</v>
      </c>
      <c r="H241">
        <v>-1.0475761283620007E-6</v>
      </c>
      <c r="I241">
        <v>7.3067597998700004E-4</v>
      </c>
      <c r="J241">
        <v>7.3067597998700004E-4</v>
      </c>
      <c r="K241">
        <v>7.3067597998700004E-4</v>
      </c>
      <c r="L241">
        <v>7.3067597998700004E-4</v>
      </c>
      <c r="M241">
        <v>7.3067597998700004E-4</v>
      </c>
      <c r="N241">
        <v>7.3067597998700004E-4</v>
      </c>
      <c r="V241">
        <v>4.78</v>
      </c>
    </row>
    <row r="242" spans="1:22" x14ac:dyDescent="0.2">
      <c r="A242">
        <f t="shared" si="3"/>
        <v>4800</v>
      </c>
      <c r="B242">
        <v>0</v>
      </c>
      <c r="C242">
        <v>-23.351606776366033</v>
      </c>
      <c r="D242">
        <v>-77.900203515820095</v>
      </c>
      <c r="E242">
        <v>-1.1960041284453382E-5</v>
      </c>
      <c r="F242">
        <v>-8.1658050916644243E-6</v>
      </c>
      <c r="G242">
        <v>-2.5132038672381896E-8</v>
      </c>
      <c r="H242">
        <v>-1.0435082273829721E-6</v>
      </c>
      <c r="I242">
        <v>7.3067597998700004E-4</v>
      </c>
      <c r="J242">
        <v>7.3067597998700004E-4</v>
      </c>
      <c r="K242">
        <v>7.3067597998700004E-4</v>
      </c>
      <c r="L242">
        <v>7.3067597998700004E-4</v>
      </c>
      <c r="M242">
        <v>7.3067597998700004E-4</v>
      </c>
      <c r="N242">
        <v>7.3067597998700004E-4</v>
      </c>
      <c r="V242">
        <v>4.8</v>
      </c>
    </row>
    <row r="243" spans="1:22" x14ac:dyDescent="0.2">
      <c r="A243">
        <f t="shared" si="3"/>
        <v>4820</v>
      </c>
      <c r="B243">
        <v>0</v>
      </c>
      <c r="C243">
        <v>-23.351606773537732</v>
      </c>
      <c r="D243">
        <v>-77.900203516010833</v>
      </c>
      <c r="E243">
        <v>-1.1961970066920458E-5</v>
      </c>
      <c r="F243">
        <v>-8.1653347834276246E-6</v>
      </c>
      <c r="G243">
        <v>-2.5000398788203405E-8</v>
      </c>
      <c r="H243">
        <v>-1.0393943791579354E-6</v>
      </c>
      <c r="I243">
        <v>7.3067597998700004E-4</v>
      </c>
      <c r="J243">
        <v>7.3067597998700004E-4</v>
      </c>
      <c r="K243">
        <v>7.3067597998700004E-4</v>
      </c>
      <c r="L243">
        <v>7.3067597998700004E-4</v>
      </c>
      <c r="M243">
        <v>7.3067597998700004E-4</v>
      </c>
      <c r="N243">
        <v>7.3067597998700004E-4</v>
      </c>
      <c r="V243">
        <v>4.82</v>
      </c>
    </row>
    <row r="244" spans="1:22" x14ac:dyDescent="0.2">
      <c r="A244">
        <f t="shared" si="3"/>
        <v>4840</v>
      </c>
      <c r="B244">
        <v>0</v>
      </c>
      <c r="C244">
        <v>-23.351606770763532</v>
      </c>
      <c r="D244">
        <v>-77.900203516218909</v>
      </c>
      <c r="E244">
        <v>-1.1963878603656514E-5</v>
      </c>
      <c r="F244">
        <v>-8.164859387704837E-6</v>
      </c>
      <c r="G244">
        <v>-2.483434495085627E-8</v>
      </c>
      <c r="H244">
        <v>-1.0352308450478631E-6</v>
      </c>
      <c r="I244">
        <v>7.3067597998700004E-4</v>
      </c>
      <c r="J244">
        <v>7.3067597998700004E-4</v>
      </c>
      <c r="K244">
        <v>7.3067597998700004E-4</v>
      </c>
      <c r="L244">
        <v>7.3067597998700004E-4</v>
      </c>
      <c r="M244">
        <v>7.3067597998700004E-4</v>
      </c>
      <c r="N244">
        <v>7.3067597998700004E-4</v>
      </c>
      <c r="V244">
        <v>4.84</v>
      </c>
    </row>
    <row r="245" spans="1:22" x14ac:dyDescent="0.2">
      <c r="A245">
        <f t="shared" si="3"/>
        <v>4860</v>
      </c>
      <c r="B245">
        <v>0</v>
      </c>
      <c r="C245">
        <v>-23.351606768025082</v>
      </c>
      <c r="D245">
        <v>-77.900203516403266</v>
      </c>
      <c r="E245">
        <v>-1.1965735945788461E-5</v>
      </c>
      <c r="F245">
        <v>-8.1643819290396387E-6</v>
      </c>
      <c r="G245">
        <v>-2.4685742043099403E-8</v>
      </c>
      <c r="H245">
        <v>-1.0310422311476941E-6</v>
      </c>
      <c r="I245">
        <v>7.3067597998700004E-4</v>
      </c>
      <c r="J245">
        <v>7.3067597998700004E-4</v>
      </c>
      <c r="K245">
        <v>7.3067597998700004E-4</v>
      </c>
      <c r="L245">
        <v>7.3067597998700004E-4</v>
      </c>
      <c r="M245">
        <v>7.3067597998700004E-4</v>
      </c>
      <c r="N245">
        <v>7.3067597998700004E-4</v>
      </c>
      <c r="V245">
        <v>4.8600000000000003</v>
      </c>
    </row>
    <row r="246" spans="1:22" x14ac:dyDescent="0.2">
      <c r="A246">
        <f t="shared" si="3"/>
        <v>4880</v>
      </c>
      <c r="B246">
        <v>0</v>
      </c>
      <c r="C246">
        <v>-23.351606765316763</v>
      </c>
      <c r="D246">
        <v>-77.900203516576127</v>
      </c>
      <c r="E246">
        <v>-1.1967604294227385E-5</v>
      </c>
      <c r="F246">
        <v>-8.1638973009982383E-6</v>
      </c>
      <c r="G246">
        <v>-2.4535215933004412E-8</v>
      </c>
      <c r="H246">
        <v>-1.0268396136344411E-6</v>
      </c>
      <c r="I246">
        <v>7.3067597998700004E-4</v>
      </c>
      <c r="J246">
        <v>7.3067597998700004E-4</v>
      </c>
      <c r="K246">
        <v>7.3067597998700004E-4</v>
      </c>
      <c r="L246">
        <v>7.3067597998700004E-4</v>
      </c>
      <c r="M246">
        <v>7.3067597998700004E-4</v>
      </c>
      <c r="N246">
        <v>7.3067597998700004E-4</v>
      </c>
      <c r="V246">
        <v>4.88</v>
      </c>
    </row>
    <row r="247" spans="1:22" x14ac:dyDescent="0.2">
      <c r="A247">
        <f t="shared" si="3"/>
        <v>4900</v>
      </c>
      <c r="B247">
        <v>0</v>
      </c>
      <c r="C247">
        <v>-23.35160676264745</v>
      </c>
      <c r="D247">
        <v>-77.900203516747794</v>
      </c>
      <c r="E247">
        <v>-1.1969438418191203E-5</v>
      </c>
      <c r="F247">
        <v>-8.1634182815074983E-6</v>
      </c>
      <c r="G247">
        <v>-2.4383107681084461E-8</v>
      </c>
      <c r="H247">
        <v>-1.0226209710140211E-6</v>
      </c>
      <c r="I247">
        <v>7.3067597998700004E-4</v>
      </c>
      <c r="J247">
        <v>7.3067597998700004E-4</v>
      </c>
      <c r="K247">
        <v>7.3067597998700004E-4</v>
      </c>
      <c r="L247">
        <v>7.3067597998700004E-4</v>
      </c>
      <c r="M247">
        <v>7.3067597998700004E-4</v>
      </c>
      <c r="N247">
        <v>7.3067597998700004E-4</v>
      </c>
      <c r="V247">
        <v>4.9000000000000004</v>
      </c>
    </row>
    <row r="248" spans="1:22" x14ac:dyDescent="0.2">
      <c r="A248">
        <f t="shared" si="3"/>
        <v>4920</v>
      </c>
      <c r="B248">
        <v>0</v>
      </c>
      <c r="C248">
        <v>-23.351606760016161</v>
      </c>
      <c r="D248">
        <v>-77.900203516879557</v>
      </c>
      <c r="E248">
        <v>-1.1971237052913844E-5</v>
      </c>
      <c r="F248">
        <v>-8.1629361379971961E-6</v>
      </c>
      <c r="G248">
        <v>-2.4234907414211193E-8</v>
      </c>
      <c r="H248">
        <v>-1.0184021507579169E-6</v>
      </c>
      <c r="I248">
        <v>7.3067597998700004E-4</v>
      </c>
      <c r="J248">
        <v>7.3067597998700004E-4</v>
      </c>
      <c r="K248">
        <v>7.3067597998700004E-4</v>
      </c>
      <c r="L248">
        <v>7.3067597998700004E-4</v>
      </c>
      <c r="M248">
        <v>7.3067597998700004E-4</v>
      </c>
      <c r="N248">
        <v>7.3067597998700004E-4</v>
      </c>
      <c r="V248">
        <v>4.92</v>
      </c>
    </row>
    <row r="249" spans="1:22" x14ac:dyDescent="0.2">
      <c r="A249">
        <f t="shared" si="3"/>
        <v>4940</v>
      </c>
      <c r="B249">
        <v>0</v>
      </c>
      <c r="C249">
        <v>-23.35160675744325</v>
      </c>
      <c r="D249">
        <v>-77.900203517039415</v>
      </c>
      <c r="E249">
        <v>-1.1973033648378834E-5</v>
      </c>
      <c r="F249">
        <v>-8.162461810456989E-6</v>
      </c>
      <c r="G249">
        <v>-2.4071691010855524E-8</v>
      </c>
      <c r="H249">
        <v>-1.0141715331239234E-6</v>
      </c>
      <c r="I249">
        <v>7.3067597998700004E-4</v>
      </c>
      <c r="J249">
        <v>7.3067597998700004E-4</v>
      </c>
      <c r="K249">
        <v>7.3067597998700004E-4</v>
      </c>
      <c r="L249">
        <v>7.3067597998700004E-4</v>
      </c>
      <c r="M249">
        <v>7.3067597998700004E-4</v>
      </c>
      <c r="N249">
        <v>7.3067597998700004E-4</v>
      </c>
      <c r="V249">
        <v>4.9400000000000004</v>
      </c>
    </row>
    <row r="250" spans="1:22" x14ac:dyDescent="0.2">
      <c r="A250">
        <f t="shared" si="3"/>
        <v>4960</v>
      </c>
      <c r="B250">
        <v>0</v>
      </c>
      <c r="C250">
        <v>-23.35160675488806</v>
      </c>
      <c r="D250">
        <v>-77.900203517181836</v>
      </c>
      <c r="E250">
        <v>-1.1974782324841726E-5</v>
      </c>
      <c r="F250">
        <v>-8.1619806640749922E-6</v>
      </c>
      <c r="G250">
        <v>-2.3908114599180408E-8</v>
      </c>
      <c r="H250">
        <v>-1.0099087432990927E-6</v>
      </c>
      <c r="I250">
        <v>7.3067597998700004E-4</v>
      </c>
      <c r="J250">
        <v>7.3067597998700004E-4</v>
      </c>
      <c r="K250">
        <v>7.3067597998700004E-4</v>
      </c>
      <c r="L250">
        <v>7.3067597998700004E-4</v>
      </c>
      <c r="M250">
        <v>7.3067597998700004E-4</v>
      </c>
      <c r="N250">
        <v>7.3067597998700004E-4</v>
      </c>
      <c r="V250">
        <v>4.96</v>
      </c>
    </row>
    <row r="251" spans="1:22" x14ac:dyDescent="0.2">
      <c r="A251">
        <f t="shared" si="3"/>
        <v>4980</v>
      </c>
      <c r="B251">
        <v>0</v>
      </c>
      <c r="C251">
        <v>-23.351606752381429</v>
      </c>
      <c r="D251">
        <v>-77.900203517323746</v>
      </c>
      <c r="E251">
        <v>-1.1976513292211166E-5</v>
      </c>
      <c r="F251">
        <v>-8.1614795988116384E-6</v>
      </c>
      <c r="G251">
        <v>-2.3759194315668232E-8</v>
      </c>
      <c r="H251">
        <v>-1.0056237845409062E-6</v>
      </c>
      <c r="I251">
        <v>7.3067597998700004E-4</v>
      </c>
      <c r="J251">
        <v>7.3067597998700004E-4</v>
      </c>
      <c r="K251">
        <v>7.3067597998700004E-4</v>
      </c>
      <c r="L251">
        <v>7.3067597998700004E-4</v>
      </c>
      <c r="M251">
        <v>7.3067597998700004E-4</v>
      </c>
      <c r="N251">
        <v>7.3067597998700004E-4</v>
      </c>
      <c r="V251">
        <v>4.9800000000000004</v>
      </c>
    </row>
    <row r="252" spans="1:22" x14ac:dyDescent="0.2">
      <c r="A252">
        <f t="shared" si="3"/>
        <v>5000</v>
      </c>
      <c r="B252">
        <v>0</v>
      </c>
      <c r="C252">
        <v>-23.351606749899776</v>
      </c>
      <c r="D252">
        <v>-77.900203517420394</v>
      </c>
      <c r="E252">
        <v>-1.1978240988715545E-5</v>
      </c>
      <c r="F252">
        <v>-8.1610029099010717E-6</v>
      </c>
      <c r="G252">
        <v>-2.35800854397894E-8</v>
      </c>
      <c r="H252">
        <v>-1.0013614281471441E-6</v>
      </c>
      <c r="I252">
        <v>7.3067597998700004E-4</v>
      </c>
      <c r="J252">
        <v>7.3067597998700004E-4</v>
      </c>
      <c r="K252">
        <v>7.3067597998700004E-4</v>
      </c>
      <c r="L252">
        <v>7.3067597998700004E-4</v>
      </c>
      <c r="M252">
        <v>7.3067597998700004E-4</v>
      </c>
      <c r="N252">
        <v>7.3067597998700004E-4</v>
      </c>
      <c r="V252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2"/>
  <sheetViews>
    <sheetView topLeftCell="A91" workbookViewId="0">
      <selection activeCell="U1" sqref="U1:U65536"/>
    </sheetView>
  </sheetViews>
  <sheetFormatPr defaultRowHeight="12.75" x14ac:dyDescent="0.2"/>
  <cols>
    <col min="1" max="1" width="6.85546875" customWidth="1"/>
    <col min="2" max="2" width="11.140625" customWidth="1"/>
    <col min="3" max="4" width="12.42578125" customWidth="1"/>
    <col min="5" max="7" width="16.42578125" customWidth="1"/>
    <col min="8" max="8" width="16" customWidth="1"/>
    <col min="9" max="9" width="16.85546875" customWidth="1"/>
    <col min="10" max="10" width="15" customWidth="1"/>
    <col min="11" max="11" width="17" customWidth="1"/>
    <col min="12" max="12" width="15.28515625" customWidth="1"/>
    <col min="13" max="13" width="17.5703125" customWidth="1"/>
    <col min="14" max="14" width="16.42578125" customWidth="1"/>
    <col min="21" max="21" width="6.85546875" customWidth="1"/>
  </cols>
  <sheetData>
    <row r="1" spans="1:21" x14ac:dyDescent="0.2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U1" t="s">
        <v>0</v>
      </c>
    </row>
    <row r="2" spans="1:21" x14ac:dyDescent="0.2">
      <c r="A2">
        <f>(U2*1000)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4.4173583126700002E-4</v>
      </c>
      <c r="J2">
        <v>-1.84980433863</v>
      </c>
      <c r="K2">
        <v>3.8223076437400003E-4</v>
      </c>
      <c r="L2">
        <v>0.31135502392999997</v>
      </c>
      <c r="M2" s="1">
        <v>2.22694410699E-18</v>
      </c>
      <c r="N2">
        <v>2.3352770393700002</v>
      </c>
      <c r="U2">
        <v>0</v>
      </c>
    </row>
    <row r="3" spans="1:21" x14ac:dyDescent="0.2">
      <c r="A3">
        <f t="shared" ref="A3:A66" si="0">(U3*1000)</f>
        <v>20</v>
      </c>
      <c r="B3">
        <v>0</v>
      </c>
      <c r="C3">
        <v>-11.405983753492572</v>
      </c>
      <c r="D3">
        <v>-36.125567658274612</v>
      </c>
      <c r="E3">
        <v>-6.2961419274844559</v>
      </c>
      <c r="F3">
        <v>-0.9861637659248963</v>
      </c>
      <c r="G3">
        <v>1.4234539473060673E-11</v>
      </c>
      <c r="H3">
        <v>-6.6092908923565119E-11</v>
      </c>
      <c r="I3">
        <v>4.4173583126700002E-4</v>
      </c>
      <c r="J3">
        <v>-1.84980433863</v>
      </c>
      <c r="K3">
        <v>3.8223076437400003E-4</v>
      </c>
      <c r="L3">
        <v>0.31135502392999997</v>
      </c>
      <c r="M3" s="1">
        <v>2.22694410699E-18</v>
      </c>
      <c r="N3">
        <v>2.3352770393700002</v>
      </c>
      <c r="U3">
        <v>0.02</v>
      </c>
    </row>
    <row r="4" spans="1:21" x14ac:dyDescent="0.2">
      <c r="A4">
        <f t="shared" si="0"/>
        <v>40</v>
      </c>
      <c r="B4">
        <v>0</v>
      </c>
      <c r="C4">
        <v>-32.359979022274082</v>
      </c>
      <c r="D4">
        <v>-113.55389583015064</v>
      </c>
      <c r="E4">
        <v>-6.3303927744791224</v>
      </c>
      <c r="F4">
        <v>-0.87568318944134182</v>
      </c>
      <c r="G4">
        <v>1.1799746365189395E-10</v>
      </c>
      <c r="H4">
        <v>-2.1780503326832937E-10</v>
      </c>
      <c r="I4">
        <v>4.4173583126700002E-4</v>
      </c>
      <c r="J4">
        <v>-1.84980433863</v>
      </c>
      <c r="K4">
        <v>3.8223076437400003E-4</v>
      </c>
      <c r="L4">
        <v>0.31135502392999997</v>
      </c>
      <c r="M4" s="1">
        <v>2.22694410699E-18</v>
      </c>
      <c r="N4">
        <v>2.3352770393700002</v>
      </c>
      <c r="U4">
        <v>0.04</v>
      </c>
    </row>
    <row r="5" spans="1:21" x14ac:dyDescent="0.2">
      <c r="A5">
        <f t="shared" si="0"/>
        <v>60</v>
      </c>
      <c r="B5">
        <v>0</v>
      </c>
      <c r="C5">
        <v>-50.146099980767247</v>
      </c>
      <c r="D5">
        <v>-182.5148036614201</v>
      </c>
      <c r="E5">
        <v>-3.200765633038448</v>
      </c>
      <c r="F5">
        <v>-0.31683017149987336</v>
      </c>
      <c r="G5">
        <v>2.1995560928189661E-10</v>
      </c>
      <c r="H5">
        <v>-3.1594756440730026E-10</v>
      </c>
      <c r="I5">
        <v>4.4173583126700002E-4</v>
      </c>
      <c r="J5">
        <v>-1.84980433863</v>
      </c>
      <c r="K5">
        <v>3.8223076437400003E-4</v>
      </c>
      <c r="L5">
        <v>0.31135502392999997</v>
      </c>
      <c r="M5" s="1">
        <v>2.22694410699E-18</v>
      </c>
      <c r="N5">
        <v>2.3352770393700002</v>
      </c>
      <c r="U5">
        <v>0.06</v>
      </c>
    </row>
    <row r="6" spans="1:21" x14ac:dyDescent="0.2">
      <c r="A6">
        <f t="shared" si="0"/>
        <v>80</v>
      </c>
      <c r="B6">
        <v>0</v>
      </c>
      <c r="C6">
        <v>-52.017661021930572</v>
      </c>
      <c r="D6">
        <v>-193.34891456770265</v>
      </c>
      <c r="E6">
        <v>9.8149864948027243E-4</v>
      </c>
      <c r="F6">
        <v>6.9180668552348834E-4</v>
      </c>
      <c r="G6">
        <v>2.7917697783171508E-10</v>
      </c>
      <c r="H6">
        <v>-3.0768868934198202E-10</v>
      </c>
      <c r="I6">
        <v>4.4173583126700002E-4</v>
      </c>
      <c r="J6">
        <v>-1.84980433863</v>
      </c>
      <c r="K6">
        <v>3.8223076437400003E-4</v>
      </c>
      <c r="L6">
        <v>0.31135502392999997</v>
      </c>
      <c r="M6" s="1">
        <v>2.22694410699E-18</v>
      </c>
      <c r="N6">
        <v>2.3352770393700002</v>
      </c>
      <c r="U6">
        <v>0.08</v>
      </c>
    </row>
    <row r="7" spans="1:21" x14ac:dyDescent="0.2">
      <c r="A7">
        <f t="shared" si="0"/>
        <v>100</v>
      </c>
      <c r="B7">
        <v>0</v>
      </c>
      <c r="C7">
        <v>-52.023661676667018</v>
      </c>
      <c r="D7">
        <v>-193.33886008633638</v>
      </c>
      <c r="E7">
        <v>-2.8226454024130965E-4</v>
      </c>
      <c r="F7">
        <v>-1.9222523486632781E-3</v>
      </c>
      <c r="G7">
        <v>2.0255204920734588E-10</v>
      </c>
      <c r="H7">
        <v>-3.0138617527578993E-10</v>
      </c>
      <c r="I7">
        <v>4.4173583126700002E-4</v>
      </c>
      <c r="J7">
        <v>-1.84980433863</v>
      </c>
      <c r="K7">
        <v>3.8223076437400003E-4</v>
      </c>
      <c r="L7">
        <v>0.31135502392999997</v>
      </c>
      <c r="M7" s="1">
        <v>2.22694410699E-18</v>
      </c>
      <c r="N7">
        <v>2.3352770393700002</v>
      </c>
      <c r="U7">
        <v>0.1</v>
      </c>
    </row>
    <row r="8" spans="1:21" x14ac:dyDescent="0.2">
      <c r="A8">
        <f t="shared" si="0"/>
        <v>120</v>
      </c>
      <c r="B8">
        <v>0</v>
      </c>
      <c r="C8">
        <v>-52.023983840807475</v>
      </c>
      <c r="D8">
        <v>-193.33811318990652</v>
      </c>
      <c r="E8">
        <v>-4.3357293719736845E-5</v>
      </c>
      <c r="F8">
        <v>-1.1560069181371091E-3</v>
      </c>
      <c r="G8">
        <v>2.3204430969296178E-10</v>
      </c>
      <c r="H8">
        <v>-2.9357257365821471E-10</v>
      </c>
      <c r="I8">
        <v>4.4173583126700002E-4</v>
      </c>
      <c r="J8">
        <v>-1.84980433863</v>
      </c>
      <c r="K8">
        <v>3.8223076437400003E-4</v>
      </c>
      <c r="L8">
        <v>0.31135502392999997</v>
      </c>
      <c r="M8" s="1">
        <v>2.22694410699E-18</v>
      </c>
      <c r="N8">
        <v>2.3352770393700002</v>
      </c>
      <c r="U8">
        <v>0.12</v>
      </c>
    </row>
    <row r="9" spans="1:21" x14ac:dyDescent="0.2">
      <c r="A9">
        <f t="shared" si="0"/>
        <v>140</v>
      </c>
      <c r="B9">
        <v>0</v>
      </c>
      <c r="C9">
        <v>-52.024090674622421</v>
      </c>
      <c r="D9">
        <v>-193.33778168890888</v>
      </c>
      <c r="E9">
        <v>3.7965682717337281E-5</v>
      </c>
      <c r="F9">
        <v>-7.8090626048303113E-4</v>
      </c>
      <c r="G9">
        <v>2.2891792165561734E-10</v>
      </c>
      <c r="H9">
        <v>-3.1583861452115037E-10</v>
      </c>
      <c r="I9">
        <v>7.3067597998700004E-4</v>
      </c>
      <c r="J9">
        <v>-1.8896265059399999</v>
      </c>
      <c r="K9">
        <v>5.6797814043700004E-4</v>
      </c>
      <c r="L9">
        <v>-0.17078310902499999</v>
      </c>
      <c r="M9" s="1">
        <v>1.36018289127E-18</v>
      </c>
      <c r="N9">
        <v>3.1415926535900001</v>
      </c>
      <c r="U9">
        <v>0.14000000000000001</v>
      </c>
    </row>
    <row r="10" spans="1:21" x14ac:dyDescent="0.2">
      <c r="A10">
        <f t="shared" si="0"/>
        <v>160</v>
      </c>
      <c r="B10">
        <v>0</v>
      </c>
      <c r="C10">
        <v>-52.024120318579868</v>
      </c>
      <c r="D10">
        <v>-193.33757183982064</v>
      </c>
      <c r="E10">
        <v>6.3399327416391316E-5</v>
      </c>
      <c r="F10">
        <v>-5.7376420573973519E-4</v>
      </c>
      <c r="G10">
        <v>2.3556860166233185E-10</v>
      </c>
      <c r="H10">
        <v>-3.4224001410620986E-10</v>
      </c>
      <c r="I10">
        <v>7.3067597998700004E-4</v>
      </c>
      <c r="J10">
        <v>-1.8896265059399999</v>
      </c>
      <c r="K10">
        <v>5.6797814043700004E-4</v>
      </c>
      <c r="L10">
        <v>-0.17078310902499999</v>
      </c>
      <c r="M10" s="1">
        <v>1.36018289127E-18</v>
      </c>
      <c r="N10">
        <v>3.1415926535900001</v>
      </c>
      <c r="U10">
        <v>0.16</v>
      </c>
    </row>
    <row r="11" spans="1:21" x14ac:dyDescent="0.2">
      <c r="A11">
        <f t="shared" si="0"/>
        <v>180</v>
      </c>
      <c r="B11">
        <v>0</v>
      </c>
      <c r="C11">
        <v>-52.02412473776301</v>
      </c>
      <c r="D11">
        <v>-193.33743527383103</v>
      </c>
      <c r="E11">
        <v>6.8982713382107847E-5</v>
      </c>
      <c r="F11">
        <v>-4.320611716461068E-4</v>
      </c>
      <c r="G11">
        <v>2.1558813993275786E-10</v>
      </c>
      <c r="H11">
        <v>-3.1689021777007531E-10</v>
      </c>
      <c r="I11">
        <v>7.3067597998700004E-4</v>
      </c>
      <c r="J11">
        <v>-1.8896265059399999</v>
      </c>
      <c r="K11">
        <v>5.6797814043700004E-4</v>
      </c>
      <c r="L11">
        <v>-0.17078310902499999</v>
      </c>
      <c r="M11" s="1">
        <v>1.36018289127E-18</v>
      </c>
      <c r="N11">
        <v>3.1415926535900001</v>
      </c>
      <c r="U11">
        <v>0.18</v>
      </c>
    </row>
    <row r="12" spans="1:21" x14ac:dyDescent="0.2">
      <c r="A12">
        <f t="shared" si="0"/>
        <v>200</v>
      </c>
      <c r="B12">
        <v>0</v>
      </c>
      <c r="C12">
        <v>-52.024123666793379</v>
      </c>
      <c r="D12">
        <v>-193.33733654901152</v>
      </c>
      <c r="E12">
        <v>6.963054351179683E-5</v>
      </c>
      <c r="F12">
        <v>-3.344234092044947E-4</v>
      </c>
      <c r="G12">
        <v>2.4137610428927775E-10</v>
      </c>
      <c r="H12">
        <v>-3.4306424367969157E-10</v>
      </c>
      <c r="I12">
        <v>7.3067597998700004E-4</v>
      </c>
      <c r="J12">
        <v>7.3067597998700004E-4</v>
      </c>
      <c r="K12">
        <v>7.3067597998700004E-4</v>
      </c>
      <c r="L12">
        <v>7.3067597998700004E-4</v>
      </c>
      <c r="M12">
        <v>7.3067597998700004E-4</v>
      </c>
      <c r="N12">
        <v>7.3067597998700004E-4</v>
      </c>
      <c r="U12">
        <v>0.2</v>
      </c>
    </row>
    <row r="13" spans="1:21" x14ac:dyDescent="0.2">
      <c r="A13">
        <f t="shared" si="0"/>
        <v>220</v>
      </c>
      <c r="B13">
        <v>0</v>
      </c>
      <c r="C13">
        <v>-51.685117409408328</v>
      </c>
      <c r="D13">
        <v>-193.79831582238404</v>
      </c>
      <c r="E13">
        <v>-2.2291175059365287E-2</v>
      </c>
      <c r="F13">
        <v>7.5534716770505383E-2</v>
      </c>
      <c r="G13">
        <v>1.4015692310446562E-10</v>
      </c>
      <c r="H13">
        <v>-2.1140067474334501E-10</v>
      </c>
      <c r="I13">
        <v>7.3067597998700004E-4</v>
      </c>
      <c r="J13">
        <v>7.3067597998700004E-4</v>
      </c>
      <c r="K13">
        <v>7.3067597998700004E-4</v>
      </c>
      <c r="L13">
        <v>7.3067597998700004E-4</v>
      </c>
      <c r="M13">
        <v>7.3067597998700004E-4</v>
      </c>
      <c r="N13">
        <v>7.3067597998700004E-4</v>
      </c>
      <c r="U13">
        <v>0.22</v>
      </c>
    </row>
    <row r="14" spans="1:21" x14ac:dyDescent="0.2">
      <c r="A14">
        <f t="shared" si="0"/>
        <v>240</v>
      </c>
      <c r="B14">
        <v>0</v>
      </c>
      <c r="C14">
        <v>-51.534387730168987</v>
      </c>
      <c r="D14">
        <v>-193.80123041470523</v>
      </c>
      <c r="E14">
        <v>1.079017246903883E-3</v>
      </c>
      <c r="F14">
        <v>7.3292421356541126E-4</v>
      </c>
      <c r="G14">
        <v>1.3578945375532686E-10</v>
      </c>
      <c r="H14">
        <v>-1.4542915020380556E-10</v>
      </c>
      <c r="I14">
        <v>7.3067597998700004E-4</v>
      </c>
      <c r="J14">
        <v>7.3067597998700004E-4</v>
      </c>
      <c r="K14">
        <v>7.3067597998700004E-4</v>
      </c>
      <c r="L14">
        <v>7.3067597998700004E-4</v>
      </c>
      <c r="M14">
        <v>7.3067597998700004E-4</v>
      </c>
      <c r="N14">
        <v>7.3067597998700004E-4</v>
      </c>
      <c r="U14">
        <v>0.24</v>
      </c>
    </row>
    <row r="15" spans="1:21" x14ac:dyDescent="0.2">
      <c r="A15">
        <f t="shared" si="0"/>
        <v>260</v>
      </c>
      <c r="B15">
        <v>0</v>
      </c>
      <c r="C15">
        <v>-51.509132177767057</v>
      </c>
      <c r="D15">
        <v>-193.82905563440136</v>
      </c>
      <c r="E15">
        <v>-2.0916286711004277E-3</v>
      </c>
      <c r="F15">
        <v>6.359557197204897E-4</v>
      </c>
      <c r="G15">
        <v>4.7748471843078732E-12</v>
      </c>
      <c r="H15">
        <v>-1.8886462764082049E-10</v>
      </c>
      <c r="I15">
        <v>7.3067597998700004E-4</v>
      </c>
      <c r="J15">
        <v>7.3067597998700004E-4</v>
      </c>
      <c r="K15">
        <v>7.3067597998700004E-4</v>
      </c>
      <c r="L15">
        <v>7.3067597998700004E-4</v>
      </c>
      <c r="M15">
        <v>7.3067597998700004E-4</v>
      </c>
      <c r="N15">
        <v>7.3067597998700004E-4</v>
      </c>
      <c r="U15">
        <v>0.26</v>
      </c>
    </row>
    <row r="16" spans="1:21" x14ac:dyDescent="0.2">
      <c r="A16">
        <f t="shared" si="0"/>
        <v>280</v>
      </c>
      <c r="B16">
        <v>0</v>
      </c>
      <c r="C16">
        <v>-51.498629640820411</v>
      </c>
      <c r="D16">
        <v>-193.84087974061737</v>
      </c>
      <c r="E16">
        <v>-7.0314195705615623E-4</v>
      </c>
      <c r="F16">
        <v>1.0152191012101259E-3</v>
      </c>
      <c r="G16">
        <v>1.5966368967686623E-10</v>
      </c>
      <c r="H16">
        <v>-2.4067740393244697E-10</v>
      </c>
      <c r="I16">
        <v>7.3067597998700004E-4</v>
      </c>
      <c r="J16">
        <v>7.3067597998700004E-4</v>
      </c>
      <c r="K16">
        <v>7.3067597998700004E-4</v>
      </c>
      <c r="L16">
        <v>7.3067597998700004E-4</v>
      </c>
      <c r="M16">
        <v>7.3067597998700004E-4</v>
      </c>
      <c r="N16">
        <v>7.3067597998700004E-4</v>
      </c>
      <c r="U16">
        <v>0.28000000000000003</v>
      </c>
    </row>
    <row r="17" spans="1:21" x14ac:dyDescent="0.2">
      <c r="A17">
        <f t="shared" si="0"/>
        <v>300</v>
      </c>
      <c r="B17">
        <v>0</v>
      </c>
      <c r="C17">
        <v>-51.494182510459083</v>
      </c>
      <c r="D17">
        <v>-193.84505929086123</v>
      </c>
      <c r="E17">
        <v>-5.9972629698753122E-4</v>
      </c>
      <c r="F17">
        <v>6.1953937754803207E-5</v>
      </c>
      <c r="G17">
        <v>1.0086864676850382E-10</v>
      </c>
      <c r="H17">
        <v>-1.6076029396572267E-10</v>
      </c>
      <c r="I17">
        <v>7.3067597998700004E-4</v>
      </c>
      <c r="J17">
        <v>7.3067597998700004E-4</v>
      </c>
      <c r="K17">
        <v>7.3067597998700004E-4</v>
      </c>
      <c r="L17">
        <v>7.3067597998700004E-4</v>
      </c>
      <c r="M17">
        <v>7.3067597998700004E-4</v>
      </c>
      <c r="N17">
        <v>7.3067597998700004E-4</v>
      </c>
      <c r="U17">
        <v>0.3</v>
      </c>
    </row>
    <row r="18" spans="1:21" x14ac:dyDescent="0.2">
      <c r="A18">
        <f t="shared" si="0"/>
        <v>320</v>
      </c>
      <c r="B18">
        <v>0</v>
      </c>
      <c r="C18">
        <v>-51.492677984429918</v>
      </c>
      <c r="D18">
        <v>-193.84721763182432</v>
      </c>
      <c r="E18">
        <v>1.683072330441367E-4</v>
      </c>
      <c r="F18">
        <v>2.7694932740966272E-4</v>
      </c>
      <c r="G18">
        <v>4.9359035377468289E-11</v>
      </c>
      <c r="H18">
        <v>-2.0252836444948721E-10</v>
      </c>
      <c r="I18">
        <v>7.3067597998700004E-4</v>
      </c>
      <c r="J18">
        <v>7.3067597998700004E-4</v>
      </c>
      <c r="K18">
        <v>7.3067597998700004E-4</v>
      </c>
      <c r="L18">
        <v>7.3067597998700004E-4</v>
      </c>
      <c r="M18">
        <v>7.3067597998700004E-4</v>
      </c>
      <c r="N18">
        <v>7.3067597998700004E-4</v>
      </c>
      <c r="U18">
        <v>0.32</v>
      </c>
    </row>
    <row r="19" spans="1:21" x14ac:dyDescent="0.2">
      <c r="A19">
        <f t="shared" si="0"/>
        <v>340</v>
      </c>
      <c r="B19">
        <v>0</v>
      </c>
      <c r="C19">
        <v>-51.491480194094493</v>
      </c>
      <c r="D19">
        <v>-193.84792434083028</v>
      </c>
      <c r="E19">
        <v>1.1294999402859199E-4</v>
      </c>
      <c r="F19">
        <v>-6.9372260450487972E-5</v>
      </c>
      <c r="G19">
        <v>7.2304828790947795E-11</v>
      </c>
      <c r="H19">
        <v>-2.34017250022589E-10</v>
      </c>
      <c r="I19">
        <v>7.3067597998700004E-4</v>
      </c>
      <c r="J19">
        <v>7.3067597998700004E-4</v>
      </c>
      <c r="K19">
        <v>7.3067597998700004E-4</v>
      </c>
      <c r="L19">
        <v>7.3067597998700004E-4</v>
      </c>
      <c r="M19">
        <v>7.3067597998700004E-4</v>
      </c>
      <c r="N19">
        <v>7.3067597998700004E-4</v>
      </c>
      <c r="U19">
        <v>0.34</v>
      </c>
    </row>
    <row r="20" spans="1:21" x14ac:dyDescent="0.2">
      <c r="A20">
        <f t="shared" si="0"/>
        <v>360</v>
      </c>
      <c r="B20">
        <v>0</v>
      </c>
      <c r="C20">
        <v>-51.490854277903978</v>
      </c>
      <c r="D20">
        <v>-193.84841254054919</v>
      </c>
      <c r="E20">
        <v>-1.4141728541972043E-5</v>
      </c>
      <c r="F20">
        <v>-1.1462920429986903E-4</v>
      </c>
      <c r="G20">
        <v>1.0319922694179695E-10</v>
      </c>
      <c r="H20">
        <v>-2.4275218872086646E-10</v>
      </c>
      <c r="I20">
        <v>7.3067597998700004E-4</v>
      </c>
      <c r="J20">
        <v>7.3067597998700004E-4</v>
      </c>
      <c r="K20">
        <v>7.3067597998700004E-4</v>
      </c>
      <c r="L20">
        <v>7.3067597998700004E-4</v>
      </c>
      <c r="M20">
        <v>7.3067597998700004E-4</v>
      </c>
      <c r="N20">
        <v>7.3067597998700004E-4</v>
      </c>
      <c r="U20">
        <v>0.36</v>
      </c>
    </row>
    <row r="21" spans="1:21" x14ac:dyDescent="0.2">
      <c r="A21">
        <f t="shared" si="0"/>
        <v>380</v>
      </c>
      <c r="B21">
        <v>0</v>
      </c>
      <c r="C21">
        <v>-51.490648705426203</v>
      </c>
      <c r="D21">
        <v>-193.84868874607679</v>
      </c>
      <c r="E21">
        <v>-7.0601331543684864E-5</v>
      </c>
      <c r="F21">
        <v>-1.0372436287298115E-4</v>
      </c>
      <c r="G21">
        <v>1.6364272899712279E-10</v>
      </c>
      <c r="H21">
        <v>-3.1211300210998161E-10</v>
      </c>
      <c r="I21">
        <v>7.3067597998700004E-4</v>
      </c>
      <c r="J21">
        <v>7.3067597998700004E-4</v>
      </c>
      <c r="K21">
        <v>7.3067597998700004E-4</v>
      </c>
      <c r="L21">
        <v>7.3067597998700004E-4</v>
      </c>
      <c r="M21">
        <v>7.3067597998700004E-4</v>
      </c>
      <c r="N21">
        <v>7.3067597998700004E-4</v>
      </c>
      <c r="U21">
        <v>0.38</v>
      </c>
    </row>
    <row r="22" spans="1:21" x14ac:dyDescent="0.2">
      <c r="A22">
        <f t="shared" si="0"/>
        <v>400</v>
      </c>
      <c r="B22">
        <v>0</v>
      </c>
      <c r="C22">
        <v>-51.490623078221155</v>
      </c>
      <c r="D22">
        <v>-193.84883443105312</v>
      </c>
      <c r="E22">
        <v>-6.201312863633271E-5</v>
      </c>
      <c r="F22">
        <v>-5.4252470098011443E-5</v>
      </c>
      <c r="G22">
        <v>2.5863755581667647E-11</v>
      </c>
      <c r="H22">
        <v>-2.6508691538159229E-10</v>
      </c>
      <c r="I22">
        <v>7.3067597998700004E-4</v>
      </c>
      <c r="J22">
        <v>7.3067597998700004E-4</v>
      </c>
      <c r="K22">
        <v>7.3067597998700004E-4</v>
      </c>
      <c r="L22">
        <v>7.3067597998700004E-4</v>
      </c>
      <c r="M22">
        <v>7.3067597998700004E-4</v>
      </c>
      <c r="N22">
        <v>7.3067597998700004E-4</v>
      </c>
      <c r="U22">
        <v>0.4</v>
      </c>
    </row>
    <row r="23" spans="1:21" x14ac:dyDescent="0.2">
      <c r="A23">
        <f t="shared" si="0"/>
        <v>420</v>
      </c>
      <c r="B23">
        <v>0</v>
      </c>
      <c r="C23">
        <v>-51.490623323582327</v>
      </c>
      <c r="D23">
        <v>-193.8488558541647</v>
      </c>
      <c r="E23">
        <v>-1.5117146091370159E-5</v>
      </c>
      <c r="F23">
        <v>-3.6340443964869941E-5</v>
      </c>
      <c r="G23">
        <v>5.6995001311103501E-11</v>
      </c>
      <c r="H23">
        <v>-2.8102912589626306E-10</v>
      </c>
      <c r="I23">
        <v>7.3067597998700004E-4</v>
      </c>
      <c r="J23">
        <v>7.3067597998700004E-4</v>
      </c>
      <c r="K23">
        <v>7.3067597998700004E-4</v>
      </c>
      <c r="L23">
        <v>7.3067597998700004E-4</v>
      </c>
      <c r="M23">
        <v>7.3067597998700004E-4</v>
      </c>
      <c r="N23">
        <v>7.3067597998700004E-4</v>
      </c>
      <c r="U23">
        <v>0.42</v>
      </c>
    </row>
    <row r="24" spans="1:21" x14ac:dyDescent="0.2">
      <c r="A24">
        <f t="shared" si="0"/>
        <v>440</v>
      </c>
      <c r="B24">
        <v>0</v>
      </c>
      <c r="C24">
        <v>-51.49059482612212</v>
      </c>
      <c r="D24">
        <v>-193.84885028088277</v>
      </c>
      <c r="E24">
        <v>-1.0996270608150855E-5</v>
      </c>
      <c r="F24">
        <v>-4.3439781260682743E-5</v>
      </c>
      <c r="G24">
        <v>4.4129440842273951E-11</v>
      </c>
      <c r="H24">
        <v>-2.9992719419169589E-10</v>
      </c>
      <c r="I24">
        <v>7.3067597998700004E-4</v>
      </c>
      <c r="J24">
        <v>7.3067597998700004E-4</v>
      </c>
      <c r="K24">
        <v>7.3067597998700004E-4</v>
      </c>
      <c r="L24">
        <v>7.3067597998700004E-4</v>
      </c>
      <c r="M24">
        <v>7.3067597998700004E-4</v>
      </c>
      <c r="N24">
        <v>7.3067597998700004E-4</v>
      </c>
      <c r="U24">
        <v>0.44</v>
      </c>
    </row>
    <row r="25" spans="1:21" x14ac:dyDescent="0.2">
      <c r="A25">
        <f t="shared" si="0"/>
        <v>460</v>
      </c>
      <c r="B25">
        <v>0</v>
      </c>
      <c r="C25">
        <v>-51.490573544756828</v>
      </c>
      <c r="D25">
        <v>-193.84885182741269</v>
      </c>
      <c r="E25">
        <v>-1.8570085349741323E-5</v>
      </c>
      <c r="F25">
        <v>-4.5228974689356008E-5</v>
      </c>
      <c r="G25">
        <v>6.9026858303307862E-11</v>
      </c>
      <c r="H25">
        <v>-2.8386182293616002E-10</v>
      </c>
      <c r="I25">
        <v>7.3067597998700004E-4</v>
      </c>
      <c r="J25">
        <v>7.3067597998700004E-4</v>
      </c>
      <c r="K25">
        <v>7.3067597998700004E-4</v>
      </c>
      <c r="L25">
        <v>7.3067597998700004E-4</v>
      </c>
      <c r="M25">
        <v>7.3067597998700004E-4</v>
      </c>
      <c r="N25">
        <v>7.3067597998700004E-4</v>
      </c>
      <c r="U25">
        <v>0.46</v>
      </c>
    </row>
    <row r="26" spans="1:21" x14ac:dyDescent="0.2">
      <c r="A26">
        <f t="shared" si="0"/>
        <v>480</v>
      </c>
      <c r="B26">
        <v>0</v>
      </c>
      <c r="C26">
        <v>-51.490563929909868</v>
      </c>
      <c r="D26">
        <v>-193.84885431918724</v>
      </c>
      <c r="E26">
        <v>-2.3950810164781917E-5</v>
      </c>
      <c r="F26">
        <v>-4.4369257381049465E-5</v>
      </c>
      <c r="G26">
        <v>5.5810763418169998E-11</v>
      </c>
      <c r="H26">
        <v>-2.5681856641313061E-10</v>
      </c>
      <c r="I26">
        <v>7.3067597998700004E-4</v>
      </c>
      <c r="J26">
        <v>7.3067597998700004E-4</v>
      </c>
      <c r="K26">
        <v>7.3067597998700004E-4</v>
      </c>
      <c r="L26">
        <v>7.3067597998700004E-4</v>
      </c>
      <c r="M26">
        <v>7.3067597998700004E-4</v>
      </c>
      <c r="N26">
        <v>7.3067597998700004E-4</v>
      </c>
      <c r="U26">
        <v>0.48</v>
      </c>
    </row>
    <row r="27" spans="1:21" x14ac:dyDescent="0.2">
      <c r="A27">
        <f t="shared" si="0"/>
        <v>500</v>
      </c>
      <c r="B27">
        <v>0</v>
      </c>
      <c r="C27">
        <v>-51.49056307324615</v>
      </c>
      <c r="D27">
        <v>-193.84885631708607</v>
      </c>
      <c r="E27">
        <v>-2.3699851823266727E-5</v>
      </c>
      <c r="F27">
        <v>-3.8826632258330086E-5</v>
      </c>
      <c r="G27">
        <v>7.6283868111204356E-11</v>
      </c>
      <c r="H27">
        <v>-2.7648875781475602E-10</v>
      </c>
      <c r="I27">
        <v>7.3067597998700004E-4</v>
      </c>
      <c r="J27">
        <v>7.3067597998700004E-4</v>
      </c>
      <c r="K27">
        <v>7.3067597998700004E-4</v>
      </c>
      <c r="L27">
        <v>7.3067597998700004E-4</v>
      </c>
      <c r="M27">
        <v>7.3067597998700004E-4</v>
      </c>
      <c r="N27">
        <v>7.3067597998700004E-4</v>
      </c>
      <c r="U27">
        <v>0.5</v>
      </c>
    </row>
    <row r="28" spans="1:21" x14ac:dyDescent="0.2">
      <c r="A28">
        <f t="shared" si="0"/>
        <v>520</v>
      </c>
      <c r="B28">
        <v>0</v>
      </c>
      <c r="C28">
        <v>-51.490564726500835</v>
      </c>
      <c r="D28">
        <v>-193.84885038709163</v>
      </c>
      <c r="E28">
        <v>-1.4345585962397914E-5</v>
      </c>
      <c r="F28">
        <v>-3.9250793245552508E-5</v>
      </c>
      <c r="G28">
        <v>1.0192972392057223E-10</v>
      </c>
      <c r="H28">
        <v>-2.9208517086469022E-10</v>
      </c>
      <c r="I28">
        <v>7.3067597998700004E-4</v>
      </c>
      <c r="J28">
        <v>7.3067597998700004E-4</v>
      </c>
      <c r="K28">
        <v>7.3067597998700004E-4</v>
      </c>
      <c r="L28">
        <v>7.3067597998700004E-4</v>
      </c>
      <c r="M28">
        <v>7.3067597998700004E-4</v>
      </c>
      <c r="N28">
        <v>7.3067597998700004E-4</v>
      </c>
      <c r="U28">
        <v>0.52</v>
      </c>
    </row>
    <row r="29" spans="1:21" x14ac:dyDescent="0.2">
      <c r="A29">
        <f t="shared" si="0"/>
        <v>540</v>
      </c>
      <c r="B29">
        <v>0</v>
      </c>
      <c r="C29">
        <v>-51.490570788393008</v>
      </c>
      <c r="D29">
        <v>-193.8488512385016</v>
      </c>
      <c r="E29">
        <v>-1.8487923910015525E-5</v>
      </c>
      <c r="F29">
        <v>-3.2356664680340444E-5</v>
      </c>
      <c r="G29">
        <v>8.5293550000642426E-11</v>
      </c>
      <c r="H29">
        <v>-2.8173966863202316E-10</v>
      </c>
      <c r="I29">
        <v>7.3067597998700004E-4</v>
      </c>
      <c r="J29">
        <v>7.3067597998700004E-4</v>
      </c>
      <c r="K29">
        <v>7.3067597998700004E-4</v>
      </c>
      <c r="L29">
        <v>7.3067597998700004E-4</v>
      </c>
      <c r="M29">
        <v>7.3067597998700004E-4</v>
      </c>
      <c r="N29">
        <v>7.3067597998700004E-4</v>
      </c>
      <c r="U29">
        <v>0.54</v>
      </c>
    </row>
    <row r="30" spans="1:21" x14ac:dyDescent="0.2">
      <c r="A30">
        <f t="shared" si="0"/>
        <v>560</v>
      </c>
      <c r="B30">
        <v>0</v>
      </c>
      <c r="C30">
        <v>-51.490570161199663</v>
      </c>
      <c r="D30">
        <v>-193.84884957799733</v>
      </c>
      <c r="E30">
        <v>-1.9221531734577486E-5</v>
      </c>
      <c r="F30">
        <v>-3.0066721762977977E-5</v>
      </c>
      <c r="G30">
        <v>8.3777725497687542E-11</v>
      </c>
      <c r="H30">
        <v>-2.5734673651337892E-10</v>
      </c>
      <c r="I30">
        <v>7.3067597998700004E-4</v>
      </c>
      <c r="J30">
        <v>7.3067597998700004E-4</v>
      </c>
      <c r="K30">
        <v>7.3067597998700004E-4</v>
      </c>
      <c r="L30">
        <v>7.3067597998700004E-4</v>
      </c>
      <c r="M30">
        <v>7.3067597998700004E-4</v>
      </c>
      <c r="N30">
        <v>7.3067597998700004E-4</v>
      </c>
      <c r="U30">
        <v>0.56000000000000005</v>
      </c>
    </row>
    <row r="31" spans="1:21" x14ac:dyDescent="0.2">
      <c r="A31">
        <f t="shared" si="0"/>
        <v>580</v>
      </c>
      <c r="B31">
        <v>0</v>
      </c>
      <c r="C31">
        <v>-51.490569130073496</v>
      </c>
      <c r="D31">
        <v>-193.84884875068252</v>
      </c>
      <c r="E31">
        <v>-1.8936614405144304E-5</v>
      </c>
      <c r="F31">
        <v>-2.7397528716240533E-5</v>
      </c>
      <c r="G31">
        <v>5.5384437776713938E-11</v>
      </c>
      <c r="H31">
        <v>-2.7484977257093607E-10</v>
      </c>
      <c r="I31">
        <v>7.3067597998700004E-4</v>
      </c>
      <c r="J31">
        <v>7.3067597998700004E-4</v>
      </c>
      <c r="K31">
        <v>7.3067597998700004E-4</v>
      </c>
      <c r="L31">
        <v>7.3067597998700004E-4</v>
      </c>
      <c r="M31">
        <v>7.3067597998700004E-4</v>
      </c>
      <c r="N31">
        <v>7.3067597998700004E-4</v>
      </c>
      <c r="U31">
        <v>0.57999999999999996</v>
      </c>
    </row>
    <row r="32" spans="1:21" x14ac:dyDescent="0.2">
      <c r="A32">
        <f t="shared" si="0"/>
        <v>600</v>
      </c>
      <c r="B32">
        <v>0</v>
      </c>
      <c r="C32">
        <v>-51.490568505964646</v>
      </c>
      <c r="D32">
        <v>-193.84884786275524</v>
      </c>
      <c r="E32">
        <v>-1.9031885566770747E-5</v>
      </c>
      <c r="F32">
        <v>-2.497705249500844E-5</v>
      </c>
      <c r="G32">
        <v>1.1900169738510158E-10</v>
      </c>
      <c r="H32">
        <v>-2.1281465478750761E-10</v>
      </c>
      <c r="I32">
        <v>7.3067597998700004E-4</v>
      </c>
      <c r="J32">
        <v>7.3067597998700004E-4</v>
      </c>
      <c r="K32">
        <v>7.3067597998700004E-4</v>
      </c>
      <c r="L32">
        <v>7.3067597998700004E-4</v>
      </c>
      <c r="M32">
        <v>7.3067597998700004E-4</v>
      </c>
      <c r="N32">
        <v>7.3067597998700004E-4</v>
      </c>
      <c r="U32">
        <v>0.6</v>
      </c>
    </row>
    <row r="33" spans="1:21" x14ac:dyDescent="0.2">
      <c r="A33">
        <f t="shared" si="0"/>
        <v>620</v>
      </c>
      <c r="B33">
        <v>0</v>
      </c>
      <c r="C33">
        <v>-51.490567124691793</v>
      </c>
      <c r="D33">
        <v>-193.84884608415246</v>
      </c>
      <c r="E33">
        <v>-1.8623512431759082E-5</v>
      </c>
      <c r="F33">
        <v>-2.3114577724451614E-5</v>
      </c>
      <c r="G33">
        <v>6.4905710435899281E-11</v>
      </c>
      <c r="H33">
        <v>-2.1961691724451762E-10</v>
      </c>
      <c r="I33">
        <v>7.3067597998700004E-4</v>
      </c>
      <c r="J33">
        <v>7.3067597998700004E-4</v>
      </c>
      <c r="K33">
        <v>7.3067597998700004E-4</v>
      </c>
      <c r="L33">
        <v>7.3067597998700004E-4</v>
      </c>
      <c r="M33">
        <v>7.3067597998700004E-4</v>
      </c>
      <c r="N33">
        <v>7.3067597998700004E-4</v>
      </c>
      <c r="U33">
        <v>0.62</v>
      </c>
    </row>
    <row r="34" spans="1:21" x14ac:dyDescent="0.2">
      <c r="A34">
        <f t="shared" si="0"/>
        <v>640</v>
      </c>
      <c r="B34">
        <v>0</v>
      </c>
      <c r="C34">
        <v>-51.490567244164993</v>
      </c>
      <c r="D34">
        <v>-193.84884575889521</v>
      </c>
      <c r="E34">
        <v>-1.9509741008505443E-5</v>
      </c>
      <c r="F34">
        <v>-2.0988578171454719E-5</v>
      </c>
      <c r="G34">
        <v>1.4274329866263238E-10</v>
      </c>
      <c r="H34">
        <v>-2.190082189675498E-10</v>
      </c>
      <c r="I34">
        <v>7.3067597998700004E-4</v>
      </c>
      <c r="J34">
        <v>7.3067597998700004E-4</v>
      </c>
      <c r="K34">
        <v>7.3067597998700004E-4</v>
      </c>
      <c r="L34">
        <v>7.3067597998700004E-4</v>
      </c>
      <c r="M34">
        <v>7.3067597998700004E-4</v>
      </c>
      <c r="N34">
        <v>7.3067597998700004E-4</v>
      </c>
      <c r="U34">
        <v>0.64</v>
      </c>
    </row>
    <row r="35" spans="1:21" x14ac:dyDescent="0.2">
      <c r="A35">
        <f t="shared" si="0"/>
        <v>660</v>
      </c>
      <c r="B35">
        <v>0</v>
      </c>
      <c r="C35">
        <v>-51.490567591320918</v>
      </c>
      <c r="D35">
        <v>-193.84884116465074</v>
      </c>
      <c r="E35">
        <v>-2.1431816880597882E-5</v>
      </c>
      <c r="F35">
        <v>-1.883566091009925E-5</v>
      </c>
      <c r="G35">
        <v>9.5136935366705672E-11</v>
      </c>
      <c r="H35">
        <v>-1.8793381665697476E-10</v>
      </c>
      <c r="I35">
        <v>7.3067597998700004E-4</v>
      </c>
      <c r="J35">
        <v>7.3067597998700004E-4</v>
      </c>
      <c r="K35">
        <v>7.3067597998700004E-4</v>
      </c>
      <c r="L35">
        <v>7.3067597998700004E-4</v>
      </c>
      <c r="M35">
        <v>7.3067597998700004E-4</v>
      </c>
      <c r="N35">
        <v>7.3067597998700004E-4</v>
      </c>
      <c r="U35">
        <v>0.66</v>
      </c>
    </row>
    <row r="36" spans="1:21" x14ac:dyDescent="0.2">
      <c r="A36">
        <f t="shared" si="0"/>
        <v>680</v>
      </c>
      <c r="B36">
        <v>0</v>
      </c>
      <c r="C36">
        <v>-51.490566758765297</v>
      </c>
      <c r="D36">
        <v>-193.84884293405258</v>
      </c>
      <c r="E36">
        <v>-2.0760441287848153E-5</v>
      </c>
      <c r="F36">
        <v>-1.6426502516727243E-5</v>
      </c>
      <c r="G36">
        <v>7.9182882473105565E-11</v>
      </c>
      <c r="H36">
        <v>-2.21284324197768E-10</v>
      </c>
      <c r="I36">
        <v>7.3067597998700004E-4</v>
      </c>
      <c r="J36">
        <v>7.3067597998700004E-4</v>
      </c>
      <c r="K36">
        <v>7.3067597998700004E-4</v>
      </c>
      <c r="L36">
        <v>7.3067597998700004E-4</v>
      </c>
      <c r="M36">
        <v>7.3067597998700004E-4</v>
      </c>
      <c r="N36">
        <v>7.3067597998700004E-4</v>
      </c>
      <c r="U36">
        <v>0.68</v>
      </c>
    </row>
    <row r="37" spans="1:21" x14ac:dyDescent="0.2">
      <c r="A37">
        <f t="shared" si="0"/>
        <v>700</v>
      </c>
      <c r="B37">
        <v>0</v>
      </c>
      <c r="C37">
        <v>-51.49056647000549</v>
      </c>
      <c r="D37">
        <v>-193.84884197721709</v>
      </c>
      <c r="E37">
        <v>-2.0995581318553981E-5</v>
      </c>
      <c r="F37">
        <v>-1.5075039603592206E-5</v>
      </c>
      <c r="G37">
        <v>6.5739413912524469E-11</v>
      </c>
      <c r="H37">
        <v>-2.1117566954368763E-10</v>
      </c>
      <c r="I37">
        <v>7.3067597998700004E-4</v>
      </c>
      <c r="J37">
        <v>7.3067597998700004E-4</v>
      </c>
      <c r="K37">
        <v>7.3067597998700004E-4</v>
      </c>
      <c r="L37">
        <v>7.3067597998700004E-4</v>
      </c>
      <c r="M37">
        <v>7.3067597998700004E-4</v>
      </c>
      <c r="N37">
        <v>7.3067597998700004E-4</v>
      </c>
      <c r="U37">
        <v>0.7</v>
      </c>
    </row>
    <row r="38" spans="1:21" x14ac:dyDescent="0.2">
      <c r="A38">
        <f t="shared" si="0"/>
        <v>720</v>
      </c>
      <c r="B38">
        <v>0</v>
      </c>
      <c r="C38">
        <v>-51.490566011979311</v>
      </c>
      <c r="D38">
        <v>-193.84884158413041</v>
      </c>
      <c r="E38">
        <v>-2.1071262769586003E-5</v>
      </c>
      <c r="F38">
        <v>-1.3780449203674531E-5</v>
      </c>
      <c r="G38">
        <v>5.1604350422470205E-11</v>
      </c>
      <c r="H38">
        <v>-2.1275307441707506E-10</v>
      </c>
      <c r="I38">
        <v>7.3067597998700004E-4</v>
      </c>
      <c r="J38">
        <v>7.3067597998700004E-4</v>
      </c>
      <c r="K38">
        <v>7.3067597998700004E-4</v>
      </c>
      <c r="L38">
        <v>7.3067597998700004E-4</v>
      </c>
      <c r="M38">
        <v>7.3067597998700004E-4</v>
      </c>
      <c r="N38">
        <v>7.3067597998700004E-4</v>
      </c>
      <c r="U38">
        <v>0.72</v>
      </c>
    </row>
    <row r="39" spans="1:21" x14ac:dyDescent="0.2">
      <c r="A39">
        <f t="shared" si="0"/>
        <v>740</v>
      </c>
      <c r="B39">
        <v>0</v>
      </c>
      <c r="C39">
        <v>-51.490561550924596</v>
      </c>
      <c r="D39">
        <v>-193.84884548832545</v>
      </c>
      <c r="E39">
        <v>-1.8023001558731266E-5</v>
      </c>
      <c r="F39">
        <v>-1.2952798347972323E-5</v>
      </c>
      <c r="G39">
        <v>1.0516032489249483E-10</v>
      </c>
      <c r="H39">
        <v>-2.6261422666114714E-10</v>
      </c>
      <c r="I39">
        <v>7.3067597998700004E-4</v>
      </c>
      <c r="J39">
        <v>7.3067597998700004E-4</v>
      </c>
      <c r="K39">
        <v>7.3067597998700004E-4</v>
      </c>
      <c r="L39">
        <v>7.3067597998700004E-4</v>
      </c>
      <c r="M39">
        <v>7.3067597998700004E-4</v>
      </c>
      <c r="N39">
        <v>7.3067597998700004E-4</v>
      </c>
      <c r="U39">
        <v>0.74</v>
      </c>
    </row>
    <row r="40" spans="1:21" x14ac:dyDescent="0.2">
      <c r="A40">
        <f t="shared" si="0"/>
        <v>760</v>
      </c>
      <c r="B40">
        <v>0</v>
      </c>
      <c r="C40">
        <v>-51.490549398705788</v>
      </c>
      <c r="D40">
        <v>-193.84886391690625</v>
      </c>
      <c r="E40">
        <v>-2.7953071281672237E-5</v>
      </c>
      <c r="F40">
        <v>-1.9050331493038659E-5</v>
      </c>
      <c r="G40">
        <v>6.2262491458871708E-11</v>
      </c>
      <c r="H40">
        <v>-2.1439205966089503E-10</v>
      </c>
      <c r="I40">
        <v>7.3067597998700004E-4</v>
      </c>
      <c r="J40">
        <v>7.3067597998700004E-4</v>
      </c>
      <c r="K40">
        <v>7.3067597998700004E-4</v>
      </c>
      <c r="L40">
        <v>7.3067597998700004E-4</v>
      </c>
      <c r="M40">
        <v>7.3067597998700004E-4</v>
      </c>
      <c r="N40">
        <v>7.3067597998700004E-4</v>
      </c>
      <c r="U40">
        <v>0.76</v>
      </c>
    </row>
    <row r="41" spans="1:21" x14ac:dyDescent="0.2">
      <c r="A41">
        <f t="shared" si="0"/>
        <v>780</v>
      </c>
      <c r="B41">
        <v>0</v>
      </c>
      <c r="C41">
        <v>-51.49054800238239</v>
      </c>
      <c r="D41">
        <v>-193.84886451301253</v>
      </c>
      <c r="E41">
        <v>-2.8450569838393371E-5</v>
      </c>
      <c r="F41">
        <v>-1.8043856859624913E-5</v>
      </c>
      <c r="G41">
        <v>9.7173824542551301E-11</v>
      </c>
      <c r="H41">
        <v>-2.7029282515892794E-10</v>
      </c>
      <c r="I41">
        <v>7.3067597998700004E-4</v>
      </c>
      <c r="J41">
        <v>7.3067597998700004E-4</v>
      </c>
      <c r="K41">
        <v>7.3067597998700004E-4</v>
      </c>
      <c r="L41">
        <v>7.3067597998700004E-4</v>
      </c>
      <c r="M41">
        <v>7.3067597998700004E-4</v>
      </c>
      <c r="N41">
        <v>7.3067597998700004E-4</v>
      </c>
      <c r="U41">
        <v>0.78</v>
      </c>
    </row>
    <row r="42" spans="1:21" x14ac:dyDescent="0.2">
      <c r="A42">
        <f t="shared" si="0"/>
        <v>800</v>
      </c>
      <c r="B42">
        <v>0</v>
      </c>
      <c r="C42">
        <v>-51.490547053751449</v>
      </c>
      <c r="D42">
        <v>-193.84886499193172</v>
      </c>
      <c r="E42">
        <v>-2.7491401255019809E-5</v>
      </c>
      <c r="F42">
        <v>-1.7115940001607061E-5</v>
      </c>
      <c r="G42">
        <v>7.8500761446775869E-11</v>
      </c>
      <c r="H42">
        <v>-2.1490128195485642E-10</v>
      </c>
      <c r="I42">
        <v>7.3067597998700004E-4</v>
      </c>
      <c r="J42">
        <v>7.3067597998700004E-4</v>
      </c>
      <c r="K42">
        <v>7.3067597998700004E-4</v>
      </c>
      <c r="L42">
        <v>7.3067597998700004E-4</v>
      </c>
      <c r="M42">
        <v>7.3067597998700004E-4</v>
      </c>
      <c r="N42">
        <v>7.3067597998700004E-4</v>
      </c>
      <c r="U42">
        <v>0.8</v>
      </c>
    </row>
    <row r="43" spans="1:21" x14ac:dyDescent="0.2">
      <c r="A43">
        <f t="shared" si="0"/>
        <v>820</v>
      </c>
      <c r="B43">
        <v>0</v>
      </c>
      <c r="C43">
        <v>-51.490546600485786</v>
      </c>
      <c r="D43">
        <v>-193.84886432611296</v>
      </c>
      <c r="E43">
        <v>-2.7809218456316859E-5</v>
      </c>
      <c r="F43">
        <v>-1.7057648382963937E-5</v>
      </c>
      <c r="G43">
        <v>6.837315898640857E-11</v>
      </c>
      <c r="H43">
        <v>-1.7814727470977232E-10</v>
      </c>
      <c r="I43">
        <v>7.3067597998700004E-4</v>
      </c>
      <c r="J43">
        <v>7.3067597998700004E-4</v>
      </c>
      <c r="K43">
        <v>7.3067597998700004E-4</v>
      </c>
      <c r="L43">
        <v>7.3067597998700004E-4</v>
      </c>
      <c r="M43">
        <v>7.3067597998700004E-4</v>
      </c>
      <c r="N43">
        <v>7.3067597998700004E-4</v>
      </c>
      <c r="U43">
        <v>0.82</v>
      </c>
    </row>
    <row r="44" spans="1:21" x14ac:dyDescent="0.2">
      <c r="A44">
        <f t="shared" si="0"/>
        <v>840</v>
      </c>
      <c r="B44">
        <v>0</v>
      </c>
      <c r="C44">
        <v>-51.490545932141501</v>
      </c>
      <c r="D44">
        <v>-193.84886447547825</v>
      </c>
      <c r="E44">
        <v>-2.7872618630908619E-5</v>
      </c>
      <c r="F44">
        <v>-1.6398158246981133E-5</v>
      </c>
      <c r="G44">
        <v>4.8316906031686813E-11</v>
      </c>
      <c r="H44">
        <v>-2.4411643077352585E-10</v>
      </c>
      <c r="I44">
        <v>7.3067597998700004E-4</v>
      </c>
      <c r="J44">
        <v>7.3067597998700004E-4</v>
      </c>
      <c r="K44">
        <v>7.3067597998700004E-4</v>
      </c>
      <c r="L44">
        <v>7.3067597998700004E-4</v>
      </c>
      <c r="M44">
        <v>7.3067597998700004E-4</v>
      </c>
      <c r="N44">
        <v>7.3067597998700004E-4</v>
      </c>
      <c r="U44">
        <v>0.84</v>
      </c>
    </row>
    <row r="45" spans="1:21" x14ac:dyDescent="0.2">
      <c r="A45">
        <f t="shared" si="0"/>
        <v>860</v>
      </c>
      <c r="B45">
        <v>0</v>
      </c>
      <c r="C45">
        <v>-51.490545666628861</v>
      </c>
      <c r="D45">
        <v>-193.84886449957344</v>
      </c>
      <c r="E45">
        <v>-2.798626259921851E-5</v>
      </c>
      <c r="F45">
        <v>-1.5742507116556226E-5</v>
      </c>
      <c r="G45">
        <v>5.8520299717201851E-11</v>
      </c>
      <c r="H45">
        <v>-2.3058532860886771E-10</v>
      </c>
      <c r="I45">
        <v>7.3067597998700004E-4</v>
      </c>
      <c r="J45">
        <v>7.3067597998700004E-4</v>
      </c>
      <c r="K45">
        <v>7.3067597998700004E-4</v>
      </c>
      <c r="L45">
        <v>7.3067597998700004E-4</v>
      </c>
      <c r="M45">
        <v>7.3067597998700004E-4</v>
      </c>
      <c r="N45">
        <v>7.3067597998700004E-4</v>
      </c>
      <c r="U45">
        <v>0.86</v>
      </c>
    </row>
    <row r="46" spans="1:21" x14ac:dyDescent="0.2">
      <c r="A46">
        <f t="shared" si="0"/>
        <v>880</v>
      </c>
      <c r="B46">
        <v>0</v>
      </c>
      <c r="C46">
        <v>-51.490542760193115</v>
      </c>
      <c r="D46">
        <v>-193.84886348375534</v>
      </c>
      <c r="E46">
        <v>-2.5284537855441158E-5</v>
      </c>
      <c r="F46">
        <v>-1.5676804849817927E-5</v>
      </c>
      <c r="G46">
        <v>4.2244134116723821E-11</v>
      </c>
      <c r="H46">
        <v>-2.2648549702353193E-10</v>
      </c>
      <c r="I46">
        <v>7.3067597998700004E-4</v>
      </c>
      <c r="J46">
        <v>7.3067597998700004E-4</v>
      </c>
      <c r="K46">
        <v>7.3067597998700004E-4</v>
      </c>
      <c r="L46">
        <v>7.3067597998700004E-4</v>
      </c>
      <c r="M46">
        <v>7.3067597998700004E-4</v>
      </c>
      <c r="N46">
        <v>7.3067597998700004E-4</v>
      </c>
      <c r="U46">
        <v>0.88</v>
      </c>
    </row>
    <row r="47" spans="1:21" x14ac:dyDescent="0.2">
      <c r="A47">
        <f t="shared" si="0"/>
        <v>900</v>
      </c>
      <c r="B47">
        <v>0</v>
      </c>
      <c r="C47">
        <v>-51.490548487984441</v>
      </c>
      <c r="D47">
        <v>-193.84886373024915</v>
      </c>
      <c r="E47">
        <v>-2.7791341475828325E-5</v>
      </c>
      <c r="F47">
        <v>-1.3589103455539467E-5</v>
      </c>
      <c r="G47">
        <v>2.4992156492468588E-11</v>
      </c>
      <c r="H47">
        <v>-1.7553721439374687E-10</v>
      </c>
      <c r="I47">
        <v>7.3067597998700004E-4</v>
      </c>
      <c r="J47">
        <v>7.3067597998700004E-4</v>
      </c>
      <c r="K47">
        <v>7.3067597998700004E-4</v>
      </c>
      <c r="L47">
        <v>7.3067597998700004E-4</v>
      </c>
      <c r="M47">
        <v>7.3067597998700004E-4</v>
      </c>
      <c r="N47">
        <v>7.3067597998700004E-4</v>
      </c>
      <c r="U47">
        <v>0.9</v>
      </c>
    </row>
    <row r="48" spans="1:21" x14ac:dyDescent="0.2">
      <c r="A48">
        <f t="shared" si="0"/>
        <v>920</v>
      </c>
      <c r="B48">
        <v>0</v>
      </c>
      <c r="C48">
        <v>-51.490548903740418</v>
      </c>
      <c r="D48">
        <v>-193.84886282112021</v>
      </c>
      <c r="E48">
        <v>-2.8468559321481735E-5</v>
      </c>
      <c r="F48">
        <v>-1.2907670954594625E-5</v>
      </c>
      <c r="G48">
        <v>5.9837172254143895E-11</v>
      </c>
      <c r="H48">
        <v>-2.1027328026927231E-10</v>
      </c>
      <c r="I48">
        <v>7.3067597998700004E-4</v>
      </c>
      <c r="J48">
        <v>7.3067597998700004E-4</v>
      </c>
      <c r="K48">
        <v>7.3067597998700004E-4</v>
      </c>
      <c r="L48">
        <v>7.3067597998700004E-4</v>
      </c>
      <c r="M48">
        <v>7.3067597998700004E-4</v>
      </c>
      <c r="N48">
        <v>7.3067597998700004E-4</v>
      </c>
      <c r="U48">
        <v>0.92</v>
      </c>
    </row>
    <row r="49" spans="1:21" x14ac:dyDescent="0.2">
      <c r="A49">
        <f t="shared" si="0"/>
        <v>940</v>
      </c>
      <c r="B49">
        <v>0</v>
      </c>
      <c r="C49">
        <v>-51.490548552044359</v>
      </c>
      <c r="D49">
        <v>-193.84886280388707</v>
      </c>
      <c r="E49">
        <v>-2.7830196737947212E-5</v>
      </c>
      <c r="F49">
        <v>-1.258498259441391E-5</v>
      </c>
      <c r="G49">
        <v>5.0514851560971387E-11</v>
      </c>
      <c r="H49">
        <v>-1.6336561733017635E-10</v>
      </c>
      <c r="I49">
        <v>7.3067597998700004E-4</v>
      </c>
      <c r="J49">
        <v>7.3067597998700004E-4</v>
      </c>
      <c r="K49">
        <v>7.3067597998700004E-4</v>
      </c>
      <c r="L49">
        <v>7.3067597998700004E-4</v>
      </c>
      <c r="M49">
        <v>7.3067597998700004E-4</v>
      </c>
      <c r="N49">
        <v>7.3067597998700004E-4</v>
      </c>
      <c r="U49">
        <v>0.94</v>
      </c>
    </row>
    <row r="50" spans="1:21" x14ac:dyDescent="0.2">
      <c r="A50">
        <f t="shared" si="0"/>
        <v>960</v>
      </c>
      <c r="B50">
        <v>0</v>
      </c>
      <c r="C50">
        <v>-51.490548335895213</v>
      </c>
      <c r="D50">
        <v>-193.84886262574798</v>
      </c>
      <c r="E50">
        <v>-2.7849512918010078E-5</v>
      </c>
      <c r="F50">
        <v>-1.2046498483186951E-5</v>
      </c>
      <c r="G50">
        <v>2.6517454898566939E-11</v>
      </c>
      <c r="H50">
        <v>-1.5617255636849828E-10</v>
      </c>
      <c r="I50">
        <v>7.3067597998700004E-4</v>
      </c>
      <c r="J50">
        <v>7.3067597998700004E-4</v>
      </c>
      <c r="K50">
        <v>7.3067597998700004E-4</v>
      </c>
      <c r="L50">
        <v>7.3067597998700004E-4</v>
      </c>
      <c r="M50">
        <v>7.3067597998700004E-4</v>
      </c>
      <c r="N50">
        <v>7.3067597998700004E-4</v>
      </c>
      <c r="U50">
        <v>0.96</v>
      </c>
    </row>
    <row r="51" spans="1:21" x14ac:dyDescent="0.2">
      <c r="A51">
        <f t="shared" si="0"/>
        <v>980</v>
      </c>
      <c r="B51">
        <v>0</v>
      </c>
      <c r="C51">
        <v>-51.490548246231924</v>
      </c>
      <c r="D51">
        <v>-193.84886266466873</v>
      </c>
      <c r="E51">
        <v>-2.7778533071417161E-5</v>
      </c>
      <c r="F51">
        <v>-1.1558696191589963E-5</v>
      </c>
      <c r="G51">
        <v>8.9244167611468583E-11</v>
      </c>
      <c r="H51">
        <v>-1.8717116745392559E-10</v>
      </c>
      <c r="I51">
        <v>7.3067597998700004E-4</v>
      </c>
      <c r="J51">
        <v>7.3067597998700004E-4</v>
      </c>
      <c r="K51">
        <v>7.3067597998700004E-4</v>
      </c>
      <c r="L51">
        <v>7.3067597998700004E-4</v>
      </c>
      <c r="M51">
        <v>7.3067597998700004E-4</v>
      </c>
      <c r="N51">
        <v>7.3067597998700004E-4</v>
      </c>
      <c r="U51">
        <v>0.98</v>
      </c>
    </row>
    <row r="52" spans="1:21" x14ac:dyDescent="0.2">
      <c r="A52">
        <f t="shared" si="0"/>
        <v>1000</v>
      </c>
      <c r="B52">
        <v>0</v>
      </c>
      <c r="C52">
        <v>-51.490548923950428</v>
      </c>
      <c r="D52">
        <v>-193.84885902246265</v>
      </c>
      <c r="E52">
        <v>-2.9769996009084327E-5</v>
      </c>
      <c r="F52">
        <v>-1.1640918046396109E-5</v>
      </c>
      <c r="G52">
        <v>5.4910742619540542E-11</v>
      </c>
      <c r="H52">
        <v>-1.5450751789103379E-10</v>
      </c>
      <c r="I52">
        <v>7.3067597998700004E-4</v>
      </c>
      <c r="J52">
        <v>7.3067597998700004E-4</v>
      </c>
      <c r="K52">
        <v>7.3067597998700004E-4</v>
      </c>
      <c r="L52">
        <v>7.3067597998700004E-4</v>
      </c>
      <c r="M52">
        <v>7.3067597998700004E-4</v>
      </c>
      <c r="N52">
        <v>7.3067597998700004E-4</v>
      </c>
      <c r="U52">
        <v>1</v>
      </c>
    </row>
    <row r="53" spans="1:21" x14ac:dyDescent="0.2">
      <c r="A53">
        <f t="shared" si="0"/>
        <v>1020</v>
      </c>
      <c r="B53">
        <v>0</v>
      </c>
      <c r="C53">
        <v>-51.490549300663851</v>
      </c>
      <c r="D53">
        <v>-193.84886104707101</v>
      </c>
      <c r="E53">
        <v>-2.919284397269924E-5</v>
      </c>
      <c r="F53">
        <v>-1.0812973641805002E-5</v>
      </c>
      <c r="G53">
        <v>3.883352898507534E-11</v>
      </c>
      <c r="H53">
        <v>-1.8140392891533944E-10</v>
      </c>
      <c r="I53">
        <v>7.3067597998700004E-4</v>
      </c>
      <c r="J53">
        <v>7.3067597998700004E-4</v>
      </c>
      <c r="K53">
        <v>7.3067597998700004E-4</v>
      </c>
      <c r="L53">
        <v>7.3067597998700004E-4</v>
      </c>
      <c r="M53">
        <v>7.3067597998700004E-4</v>
      </c>
      <c r="N53">
        <v>7.3067597998700004E-4</v>
      </c>
      <c r="U53">
        <v>1.02</v>
      </c>
    </row>
    <row r="54" spans="1:21" x14ac:dyDescent="0.2">
      <c r="A54">
        <f t="shared" si="0"/>
        <v>1040</v>
      </c>
      <c r="B54">
        <v>0</v>
      </c>
      <c r="C54">
        <v>-51.490549132870413</v>
      </c>
      <c r="D54">
        <v>-193.84886071464871</v>
      </c>
      <c r="E54">
        <v>-2.911298320403451E-5</v>
      </c>
      <c r="F54">
        <v>-1.0478428265514594E-5</v>
      </c>
      <c r="G54">
        <v>7.4777517511392944E-11</v>
      </c>
      <c r="H54">
        <v>-2.2435386881625163E-10</v>
      </c>
      <c r="I54">
        <v>7.3067597998700004E-4</v>
      </c>
      <c r="J54">
        <v>7.3067597998700004E-4</v>
      </c>
      <c r="K54">
        <v>7.3067597998700004E-4</v>
      </c>
      <c r="L54">
        <v>7.3067597998700004E-4</v>
      </c>
      <c r="M54">
        <v>7.3067597998700004E-4</v>
      </c>
      <c r="N54">
        <v>7.3067597998700004E-4</v>
      </c>
      <c r="U54">
        <v>1.04</v>
      </c>
    </row>
    <row r="55" spans="1:21" x14ac:dyDescent="0.2">
      <c r="A55">
        <f t="shared" si="0"/>
        <v>1060</v>
      </c>
      <c r="B55">
        <v>0</v>
      </c>
      <c r="C55">
        <v>-51.49054916042985</v>
      </c>
      <c r="D55">
        <v>-193.84886079278886</v>
      </c>
      <c r="E55">
        <v>-2.9119627546000022E-5</v>
      </c>
      <c r="F55">
        <v>-1.0122771631889311E-5</v>
      </c>
      <c r="G55">
        <v>4.3712589103961363E-11</v>
      </c>
      <c r="H55">
        <v>-1.7677355875396944E-10</v>
      </c>
      <c r="I55">
        <v>7.3067597998700004E-4</v>
      </c>
      <c r="J55">
        <v>7.3067597998700004E-4</v>
      </c>
      <c r="K55">
        <v>7.3067597998700004E-4</v>
      </c>
      <c r="L55">
        <v>7.3067597998700004E-4</v>
      </c>
      <c r="M55">
        <v>7.3067597998700004E-4</v>
      </c>
      <c r="N55">
        <v>7.3067597998700004E-4</v>
      </c>
      <c r="U55">
        <v>1.06</v>
      </c>
    </row>
    <row r="56" spans="1:21" x14ac:dyDescent="0.2">
      <c r="A56">
        <f t="shared" si="0"/>
        <v>1080</v>
      </c>
      <c r="B56">
        <v>0</v>
      </c>
      <c r="C56">
        <v>-51.490549053670101</v>
      </c>
      <c r="D56">
        <v>-193.84886079232845</v>
      </c>
      <c r="E56">
        <v>-2.9091915043485034E-5</v>
      </c>
      <c r="F56">
        <v>-9.8144598439375841E-6</v>
      </c>
      <c r="G56">
        <v>6.7804724797800489E-11</v>
      </c>
      <c r="H56">
        <v>-1.8650088880652521E-10</v>
      </c>
      <c r="I56">
        <v>7.3067597998700004E-4</v>
      </c>
      <c r="J56">
        <v>7.3067597998700004E-4</v>
      </c>
      <c r="K56">
        <v>7.3067597998700004E-4</v>
      </c>
      <c r="L56">
        <v>7.3067597998700004E-4</v>
      </c>
      <c r="M56">
        <v>7.3067597998700004E-4</v>
      </c>
      <c r="N56">
        <v>7.3067597998700004E-4</v>
      </c>
      <c r="U56">
        <v>1.08</v>
      </c>
    </row>
    <row r="57" spans="1:21" x14ac:dyDescent="0.2">
      <c r="A57">
        <f t="shared" si="0"/>
        <v>1100</v>
      </c>
      <c r="B57">
        <v>0</v>
      </c>
      <c r="C57">
        <v>-51.49054896930236</v>
      </c>
      <c r="D57">
        <v>-193.8488608542209</v>
      </c>
      <c r="E57">
        <v>-2.905105699824162E-5</v>
      </c>
      <c r="F57">
        <v>-9.5089768403037543E-6</v>
      </c>
      <c r="G57">
        <v>5.5517072420722492E-11</v>
      </c>
      <c r="H57">
        <v>-2.2679576735148049E-10</v>
      </c>
      <c r="I57">
        <v>7.3067597998700004E-4</v>
      </c>
      <c r="J57">
        <v>7.3067597998700004E-4</v>
      </c>
      <c r="K57">
        <v>7.3067597998700004E-4</v>
      </c>
      <c r="L57">
        <v>7.3067597998700004E-4</v>
      </c>
      <c r="M57">
        <v>7.3067597998700004E-4</v>
      </c>
      <c r="N57">
        <v>7.3067597998700004E-4</v>
      </c>
      <c r="U57">
        <v>1.1000000000000001</v>
      </c>
    </row>
    <row r="58" spans="1:21" x14ac:dyDescent="0.2">
      <c r="A58">
        <f t="shared" si="0"/>
        <v>1120</v>
      </c>
      <c r="B58">
        <v>0</v>
      </c>
      <c r="C58">
        <v>-51.490548875709962</v>
      </c>
      <c r="D58">
        <v>-193.84886092754621</v>
      </c>
      <c r="E58">
        <v>-2.9008944475587363E-5</v>
      </c>
      <c r="F58">
        <v>-9.2364845064215225E-6</v>
      </c>
      <c r="G58">
        <v>4.9946417372363307E-11</v>
      </c>
      <c r="H58">
        <v>-1.9103178298488879E-10</v>
      </c>
      <c r="I58">
        <v>7.3067597998700004E-4</v>
      </c>
      <c r="J58">
        <v>7.3067597998700004E-4</v>
      </c>
      <c r="K58">
        <v>7.3067597998700004E-4</v>
      </c>
      <c r="L58">
        <v>7.3067597998700004E-4</v>
      </c>
      <c r="M58">
        <v>7.3067597998700004E-4</v>
      </c>
      <c r="N58">
        <v>7.3067597998700004E-4</v>
      </c>
      <c r="U58">
        <v>1.1200000000000001</v>
      </c>
    </row>
    <row r="59" spans="1:21" x14ac:dyDescent="0.2">
      <c r="A59">
        <f t="shared" si="0"/>
        <v>1140</v>
      </c>
      <c r="B59">
        <v>0</v>
      </c>
      <c r="C59">
        <v>-51.490543182733461</v>
      </c>
      <c r="D59">
        <v>-193.84887573918485</v>
      </c>
      <c r="E59">
        <v>-2.0010616414841326E-5</v>
      </c>
      <c r="F59">
        <v>-1.1466566964675923E-5</v>
      </c>
      <c r="G59">
        <v>8.490511997176023E-11</v>
      </c>
      <c r="H59">
        <v>-2.0587028378334554E-10</v>
      </c>
      <c r="I59">
        <v>7.3067597998700004E-4</v>
      </c>
      <c r="J59">
        <v>7.3067597998700004E-4</v>
      </c>
      <c r="K59">
        <v>7.3067597998700004E-4</v>
      </c>
      <c r="L59">
        <v>7.3067597998700004E-4</v>
      </c>
      <c r="M59">
        <v>7.3067597998700004E-4</v>
      </c>
      <c r="N59">
        <v>7.3067597998700004E-4</v>
      </c>
      <c r="U59">
        <v>1.1399999999999999</v>
      </c>
    </row>
    <row r="60" spans="1:21" x14ac:dyDescent="0.2">
      <c r="A60">
        <f t="shared" si="0"/>
        <v>1160</v>
      </c>
      <c r="B60">
        <v>0</v>
      </c>
      <c r="C60">
        <v>-51.49054274119127</v>
      </c>
      <c r="D60">
        <v>-193.84887689314826</v>
      </c>
      <c r="E60">
        <v>-2.0539838582559845E-5</v>
      </c>
      <c r="F60">
        <v>-1.1183243638394439E-5</v>
      </c>
      <c r="G60">
        <v>2.8099596723526094E-11</v>
      </c>
      <c r="H60">
        <v>-2.0796164790226612E-10</v>
      </c>
      <c r="I60">
        <v>7.3067597998700004E-4</v>
      </c>
      <c r="J60">
        <v>7.3067597998700004E-4</v>
      </c>
      <c r="K60">
        <v>7.3067597998700004E-4</v>
      </c>
      <c r="L60">
        <v>7.3067597998700004E-4</v>
      </c>
      <c r="M60">
        <v>7.3067597998700004E-4</v>
      </c>
      <c r="N60">
        <v>7.3067597998700004E-4</v>
      </c>
      <c r="U60">
        <v>1.1599999999999999</v>
      </c>
    </row>
    <row r="61" spans="1:21" x14ac:dyDescent="0.2">
      <c r="A61">
        <f t="shared" si="0"/>
        <v>1180</v>
      </c>
      <c r="B61">
        <v>0</v>
      </c>
      <c r="C61">
        <v>-51.490541376119765</v>
      </c>
      <c r="D61">
        <v>-193.84887799624727</v>
      </c>
      <c r="E61">
        <v>-2.0096796153742009E-5</v>
      </c>
      <c r="F61">
        <v>-1.0712294804685977E-5</v>
      </c>
      <c r="G61">
        <v>6.1239309919377164E-11</v>
      </c>
      <c r="H61">
        <v>-2.382805064371496E-10</v>
      </c>
      <c r="I61">
        <v>7.3067597998700004E-4</v>
      </c>
      <c r="J61">
        <v>7.3067597998700004E-4</v>
      </c>
      <c r="K61">
        <v>7.3067597998700004E-4</v>
      </c>
      <c r="L61">
        <v>7.3067597998700004E-4</v>
      </c>
      <c r="M61">
        <v>7.3067597998700004E-4</v>
      </c>
      <c r="N61">
        <v>7.3067597998700004E-4</v>
      </c>
      <c r="U61">
        <v>1.18</v>
      </c>
    </row>
    <row r="62" spans="1:21" x14ac:dyDescent="0.2">
      <c r="A62">
        <f t="shared" si="0"/>
        <v>1200</v>
      </c>
      <c r="B62">
        <v>0</v>
      </c>
      <c r="C62">
        <v>-51.49053756000967</v>
      </c>
      <c r="D62">
        <v>-193.84888479556037</v>
      </c>
      <c r="E62">
        <v>-2.3605644306220103E-5</v>
      </c>
      <c r="F62">
        <v>-1.3688509227449686E-5</v>
      </c>
      <c r="G62">
        <v>3.3452351999585517E-11</v>
      </c>
      <c r="H62">
        <v>-2.2800605847805855E-10</v>
      </c>
      <c r="I62">
        <v>7.3067597998700004E-4</v>
      </c>
      <c r="J62">
        <v>7.3067597998700004E-4</v>
      </c>
      <c r="K62">
        <v>7.3067597998700004E-4</v>
      </c>
      <c r="L62">
        <v>7.3067597998700004E-4</v>
      </c>
      <c r="M62">
        <v>7.3067597998700004E-4</v>
      </c>
      <c r="N62">
        <v>7.3067597998700004E-4</v>
      </c>
      <c r="U62">
        <v>1.2</v>
      </c>
    </row>
    <row r="63" spans="1:21" x14ac:dyDescent="0.2">
      <c r="A63">
        <f t="shared" si="0"/>
        <v>1220</v>
      </c>
      <c r="B63">
        <v>0</v>
      </c>
      <c r="C63">
        <v>-51.490536412938305</v>
      </c>
      <c r="D63">
        <v>-193.84888530687854</v>
      </c>
      <c r="E63">
        <v>-2.3505907610873084E-5</v>
      </c>
      <c r="F63">
        <v>-1.4113330214134596E-5</v>
      </c>
      <c r="G63">
        <v>6.2622499778323488E-11</v>
      </c>
      <c r="H63">
        <v>-2.095201049693666E-10</v>
      </c>
      <c r="I63">
        <v>7.3067597998700004E-4</v>
      </c>
      <c r="J63">
        <v>7.3067597998700004E-4</v>
      </c>
      <c r="K63">
        <v>7.3067597998700004E-4</v>
      </c>
      <c r="L63">
        <v>7.3067597998700004E-4</v>
      </c>
      <c r="M63">
        <v>7.3067597998700004E-4</v>
      </c>
      <c r="N63">
        <v>7.3067597998700004E-4</v>
      </c>
      <c r="U63">
        <v>1.22</v>
      </c>
    </row>
    <row r="64" spans="1:21" x14ac:dyDescent="0.2">
      <c r="A64">
        <f t="shared" si="0"/>
        <v>1240</v>
      </c>
      <c r="B64">
        <v>0</v>
      </c>
      <c r="C64">
        <v>-51.490534295081432</v>
      </c>
      <c r="D64">
        <v>-193.8488866177951</v>
      </c>
      <c r="E64">
        <v>-2.344682932668244E-5</v>
      </c>
      <c r="F64">
        <v>-1.5289578811916726E-5</v>
      </c>
      <c r="G64">
        <v>4.9605356859198459E-11</v>
      </c>
      <c r="H64">
        <v>-1.8779170810982274E-10</v>
      </c>
      <c r="I64">
        <v>7.3067597998700004E-4</v>
      </c>
      <c r="J64">
        <v>7.3067597998700004E-4</v>
      </c>
      <c r="K64">
        <v>7.3067597998700004E-4</v>
      </c>
      <c r="L64">
        <v>7.3067597998700004E-4</v>
      </c>
      <c r="M64">
        <v>7.3067597998700004E-4</v>
      </c>
      <c r="N64">
        <v>7.3067597998700004E-4</v>
      </c>
      <c r="U64">
        <v>1.24</v>
      </c>
    </row>
    <row r="65" spans="1:21" x14ac:dyDescent="0.2">
      <c r="A65">
        <f t="shared" si="0"/>
        <v>1260</v>
      </c>
      <c r="B65">
        <v>0</v>
      </c>
      <c r="C65">
        <v>-51.490534427930783</v>
      </c>
      <c r="D65">
        <v>-193.84888721143045</v>
      </c>
      <c r="E65">
        <v>-2.3855028463988976E-5</v>
      </c>
      <c r="F65">
        <v>-1.4838473418876674E-5</v>
      </c>
      <c r="G65">
        <v>3.8198777474462986E-11</v>
      </c>
      <c r="H65">
        <v>-1.8417741406058968E-10</v>
      </c>
      <c r="I65">
        <v>7.3067597998700004E-4</v>
      </c>
      <c r="J65">
        <v>7.3067597998700004E-4</v>
      </c>
      <c r="K65">
        <v>7.3067597998700004E-4</v>
      </c>
      <c r="L65">
        <v>7.3067597998700004E-4</v>
      </c>
      <c r="M65">
        <v>7.3067597998700004E-4</v>
      </c>
      <c r="N65">
        <v>7.3067597998700004E-4</v>
      </c>
      <c r="U65">
        <v>1.26</v>
      </c>
    </row>
    <row r="66" spans="1:21" x14ac:dyDescent="0.2">
      <c r="A66">
        <f t="shared" si="0"/>
        <v>1280</v>
      </c>
      <c r="B66">
        <v>0</v>
      </c>
      <c r="C66">
        <v>-51.490534250892679</v>
      </c>
      <c r="D66">
        <v>-193.8488873980472</v>
      </c>
      <c r="E66">
        <v>-2.3772210312245079E-5</v>
      </c>
      <c r="F66">
        <v>-1.4644225842630476E-5</v>
      </c>
      <c r="G66">
        <v>8.247980076703243E-11</v>
      </c>
      <c r="H66">
        <v>-1.8055364610821317E-10</v>
      </c>
      <c r="I66">
        <v>7.3067597998700004E-4</v>
      </c>
      <c r="J66">
        <v>7.3067597998700004E-4</v>
      </c>
      <c r="K66">
        <v>7.3067597998700004E-4</v>
      </c>
      <c r="L66">
        <v>7.3067597998700004E-4</v>
      </c>
      <c r="M66">
        <v>7.3067597998700004E-4</v>
      </c>
      <c r="N66">
        <v>7.3067597998700004E-4</v>
      </c>
      <c r="U66">
        <v>1.28</v>
      </c>
    </row>
    <row r="67" spans="1:21" x14ac:dyDescent="0.2">
      <c r="A67">
        <f t="shared" ref="A67:A130" si="1">(U67*1000)</f>
        <v>1300</v>
      </c>
      <c r="B67">
        <v>0</v>
      </c>
      <c r="C67">
        <v>-51.490534160923744</v>
      </c>
      <c r="D67">
        <v>-193.84888752486327</v>
      </c>
      <c r="E67">
        <v>-2.373452953937279E-5</v>
      </c>
      <c r="F67">
        <v>-1.4485729224134047E-5</v>
      </c>
      <c r="G67">
        <v>4.3343106881366111E-11</v>
      </c>
      <c r="H67">
        <v>-2.1352046057169596E-10</v>
      </c>
      <c r="I67">
        <v>7.3067597998700004E-4</v>
      </c>
      <c r="J67">
        <v>7.3067597998700004E-4</v>
      </c>
      <c r="K67">
        <v>7.3067597998700004E-4</v>
      </c>
      <c r="L67">
        <v>7.3067597998700004E-4</v>
      </c>
      <c r="M67">
        <v>7.3067597998700004E-4</v>
      </c>
      <c r="N67">
        <v>7.3067597998700004E-4</v>
      </c>
      <c r="U67">
        <v>1.3</v>
      </c>
    </row>
    <row r="68" spans="1:21" x14ac:dyDescent="0.2">
      <c r="A68">
        <f t="shared" si="1"/>
        <v>1320</v>
      </c>
      <c r="B68">
        <v>0</v>
      </c>
      <c r="C68">
        <v>-51.490534078147903</v>
      </c>
      <c r="D68">
        <v>-193.84888763467148</v>
      </c>
      <c r="E68">
        <v>-2.3699506111067116E-5</v>
      </c>
      <c r="F68">
        <v>-1.433947502960109E-5</v>
      </c>
      <c r="G68">
        <v>1.9885722698139336E-11</v>
      </c>
      <c r="H68">
        <v>-2.0922167702034736E-10</v>
      </c>
      <c r="I68">
        <v>7.3067597998700004E-4</v>
      </c>
      <c r="J68">
        <v>7.3067597998700004E-4</v>
      </c>
      <c r="K68">
        <v>7.3067597998700004E-4</v>
      </c>
      <c r="L68">
        <v>7.3067597998700004E-4</v>
      </c>
      <c r="M68">
        <v>7.3067597998700004E-4</v>
      </c>
      <c r="N68">
        <v>7.3067597998700004E-4</v>
      </c>
      <c r="U68">
        <v>1.32</v>
      </c>
    </row>
    <row r="69" spans="1:21" x14ac:dyDescent="0.2">
      <c r="A69">
        <f t="shared" si="1"/>
        <v>1340</v>
      </c>
      <c r="B69">
        <v>0</v>
      </c>
      <c r="C69">
        <v>-51.490533999640377</v>
      </c>
      <c r="D69">
        <v>-193.84888773643632</v>
      </c>
      <c r="E69">
        <v>-2.366105398247479E-5</v>
      </c>
      <c r="F69">
        <v>-1.4207599756825099E-5</v>
      </c>
      <c r="G69">
        <v>5.9960332995008983E-11</v>
      </c>
      <c r="H69">
        <v>-1.918062745668673E-10</v>
      </c>
      <c r="I69">
        <v>7.3067597998700004E-4</v>
      </c>
      <c r="J69">
        <v>7.3067597998700004E-4</v>
      </c>
      <c r="K69">
        <v>7.3067597998700004E-4</v>
      </c>
      <c r="L69">
        <v>7.3067597998700004E-4</v>
      </c>
      <c r="M69">
        <v>7.3067597998700004E-4</v>
      </c>
      <c r="N69">
        <v>7.3067597998700004E-4</v>
      </c>
      <c r="U69">
        <v>1.34</v>
      </c>
    </row>
    <row r="70" spans="1:21" x14ac:dyDescent="0.2">
      <c r="A70">
        <f t="shared" si="1"/>
        <v>1360</v>
      </c>
      <c r="B70">
        <v>0</v>
      </c>
      <c r="C70">
        <v>-51.490533199852344</v>
      </c>
      <c r="D70">
        <v>-193.8488874761897</v>
      </c>
      <c r="E70">
        <v>-2.2851780660933702E-5</v>
      </c>
      <c r="F70">
        <v>-1.4212575914977302E-5</v>
      </c>
      <c r="G70">
        <v>1.4135063490054259E-11</v>
      </c>
      <c r="H70">
        <v>-1.9083046254309011E-10</v>
      </c>
      <c r="I70">
        <v>7.3067597998700004E-4</v>
      </c>
      <c r="J70">
        <v>7.3067597998700004E-4</v>
      </c>
      <c r="K70">
        <v>7.3067597998700004E-4</v>
      </c>
      <c r="L70">
        <v>7.3067597998700004E-4</v>
      </c>
      <c r="M70">
        <v>7.3067597998700004E-4</v>
      </c>
      <c r="N70">
        <v>7.3067597998700004E-4</v>
      </c>
      <c r="U70">
        <v>1.36</v>
      </c>
    </row>
    <row r="71" spans="1:21" x14ac:dyDescent="0.2">
      <c r="A71">
        <f t="shared" si="1"/>
        <v>1380</v>
      </c>
      <c r="B71">
        <v>0</v>
      </c>
      <c r="C71">
        <v>-51.490535603081227</v>
      </c>
      <c r="D71">
        <v>-193.84888532542715</v>
      </c>
      <c r="E71">
        <v>-2.256421123547625E-5</v>
      </c>
      <c r="F71">
        <v>-1.2927137466552569E-5</v>
      </c>
      <c r="G71">
        <v>2.8298548689538922E-11</v>
      </c>
      <c r="H71">
        <v>-2.0378602509178259E-10</v>
      </c>
      <c r="I71">
        <v>7.3067597998700004E-4</v>
      </c>
      <c r="J71">
        <v>7.3067597998700004E-4</v>
      </c>
      <c r="K71">
        <v>7.3067597998700004E-4</v>
      </c>
      <c r="L71">
        <v>7.3067597998700004E-4</v>
      </c>
      <c r="M71">
        <v>7.3067597998700004E-4</v>
      </c>
      <c r="N71">
        <v>7.3067597998700004E-4</v>
      </c>
      <c r="U71">
        <v>1.38</v>
      </c>
    </row>
    <row r="72" spans="1:21" x14ac:dyDescent="0.2">
      <c r="A72">
        <f t="shared" si="1"/>
        <v>1400</v>
      </c>
      <c r="B72">
        <v>0</v>
      </c>
      <c r="C72">
        <v>-51.490535572093314</v>
      </c>
      <c r="D72">
        <v>-193.84888529087522</v>
      </c>
      <c r="E72">
        <v>-2.2535681722501977E-5</v>
      </c>
      <c r="F72">
        <v>-1.2782585410301786E-5</v>
      </c>
      <c r="G72">
        <v>3.5460819466000729E-11</v>
      </c>
      <c r="H72">
        <v>-2.0375760338235219E-10</v>
      </c>
      <c r="I72">
        <v>7.3067597998700004E-4</v>
      </c>
      <c r="J72">
        <v>7.3067597998700004E-4</v>
      </c>
      <c r="K72">
        <v>7.3067597998700004E-4</v>
      </c>
      <c r="L72">
        <v>7.3067597998700004E-4</v>
      </c>
      <c r="M72">
        <v>7.3067597998700004E-4</v>
      </c>
      <c r="N72">
        <v>7.3067597998700004E-4</v>
      </c>
      <c r="U72">
        <v>1.4</v>
      </c>
    </row>
    <row r="73" spans="1:21" x14ac:dyDescent="0.2">
      <c r="A73">
        <f t="shared" si="1"/>
        <v>1420</v>
      </c>
      <c r="B73">
        <v>0</v>
      </c>
      <c r="C73">
        <v>-51.490535641959454</v>
      </c>
      <c r="D73">
        <v>-193.84888526927193</v>
      </c>
      <c r="E73">
        <v>-2.2534523812585878E-5</v>
      </c>
      <c r="F73">
        <v>-1.2721478763448127E-5</v>
      </c>
      <c r="G73">
        <v>1.0137076363510762E-12</v>
      </c>
      <c r="H73">
        <v>-2.1819109482142568E-10</v>
      </c>
      <c r="I73">
        <v>7.3067597998700004E-4</v>
      </c>
      <c r="J73">
        <v>7.3067597998700004E-4</v>
      </c>
      <c r="K73">
        <v>7.3067597998700004E-4</v>
      </c>
      <c r="L73">
        <v>7.3067597998700004E-4</v>
      </c>
      <c r="M73">
        <v>7.3067597998700004E-4</v>
      </c>
      <c r="N73">
        <v>7.3067597998700004E-4</v>
      </c>
      <c r="U73">
        <v>1.42</v>
      </c>
    </row>
    <row r="74" spans="1:21" x14ac:dyDescent="0.2">
      <c r="A74">
        <f t="shared" si="1"/>
        <v>1440</v>
      </c>
      <c r="B74">
        <v>0</v>
      </c>
      <c r="C74">
        <v>-51.490526261816683</v>
      </c>
      <c r="D74">
        <v>-193.84888287844865</v>
      </c>
      <c r="E74">
        <v>-1.4529437635246722E-5</v>
      </c>
      <c r="F74">
        <v>-1.5622050701343444E-5</v>
      </c>
      <c r="G74">
        <v>1.0291500984749291E-10</v>
      </c>
      <c r="H74">
        <v>-1.8444505182439266E-10</v>
      </c>
      <c r="I74">
        <v>7.3067597998700004E-4</v>
      </c>
      <c r="J74">
        <v>7.3067597998700004E-4</v>
      </c>
      <c r="K74">
        <v>7.3067597998700004E-4</v>
      </c>
      <c r="L74">
        <v>7.3067597998700004E-4</v>
      </c>
      <c r="M74">
        <v>7.3067597998700004E-4</v>
      </c>
      <c r="N74">
        <v>7.3067597998700004E-4</v>
      </c>
      <c r="U74">
        <v>1.44</v>
      </c>
    </row>
    <row r="75" spans="1:21" x14ac:dyDescent="0.2">
      <c r="A75">
        <f t="shared" si="1"/>
        <v>1460</v>
      </c>
      <c r="B75">
        <v>0</v>
      </c>
      <c r="C75">
        <v>-51.490540411479131</v>
      </c>
      <c r="D75">
        <v>-193.84887340598999</v>
      </c>
      <c r="E75">
        <v>-1.5890014992692159E-5</v>
      </c>
      <c r="F75">
        <v>-1.01089163801286E-5</v>
      </c>
      <c r="G75">
        <v>1.247049870774693E-10</v>
      </c>
      <c r="H75">
        <v>-1.8939042926528296E-10</v>
      </c>
      <c r="I75">
        <v>7.3067597998700004E-4</v>
      </c>
      <c r="J75">
        <v>7.3067597998700004E-4</v>
      </c>
      <c r="K75">
        <v>7.3067597998700004E-4</v>
      </c>
      <c r="L75">
        <v>7.3067597998700004E-4</v>
      </c>
      <c r="M75">
        <v>7.3067597998700004E-4</v>
      </c>
      <c r="N75">
        <v>7.3067597998700004E-4</v>
      </c>
      <c r="U75">
        <v>1.46</v>
      </c>
    </row>
    <row r="76" spans="1:21" x14ac:dyDescent="0.2">
      <c r="A76">
        <f t="shared" si="1"/>
        <v>1480</v>
      </c>
      <c r="B76">
        <v>0</v>
      </c>
      <c r="C76">
        <v>-51.490540727642212</v>
      </c>
      <c r="D76">
        <v>-193.84887104140535</v>
      </c>
      <c r="E76">
        <v>-1.6036737150670888E-5</v>
      </c>
      <c r="F76">
        <v>-1.0644353788317554E-5</v>
      </c>
      <c r="G76">
        <v>1.6237322597589809E-10</v>
      </c>
      <c r="H76">
        <v>-2.1522102618594846E-10</v>
      </c>
      <c r="I76">
        <v>7.3067597998700004E-4</v>
      </c>
      <c r="J76">
        <v>7.3067597998700004E-4</v>
      </c>
      <c r="K76">
        <v>7.3067597998700004E-4</v>
      </c>
      <c r="L76">
        <v>7.3067597998700004E-4</v>
      </c>
      <c r="M76">
        <v>7.3067597998700004E-4</v>
      </c>
      <c r="N76">
        <v>7.3067597998700004E-4</v>
      </c>
      <c r="U76">
        <v>1.48</v>
      </c>
    </row>
    <row r="77" spans="1:21" x14ac:dyDescent="0.2">
      <c r="A77">
        <f t="shared" si="1"/>
        <v>1500</v>
      </c>
      <c r="B77">
        <v>0</v>
      </c>
      <c r="C77">
        <v>-51.490540853427696</v>
      </c>
      <c r="D77">
        <v>-193.84887051843378</v>
      </c>
      <c r="E77">
        <v>-1.6302761840355135E-5</v>
      </c>
      <c r="F77">
        <v>-1.0400141690070086E-5</v>
      </c>
      <c r="G77">
        <v>1.9342868048018619E-10</v>
      </c>
      <c r="H77">
        <v>-2.0878350899996195E-10</v>
      </c>
      <c r="I77">
        <v>7.3067597998700004E-4</v>
      </c>
      <c r="J77">
        <v>7.3067597998700004E-4</v>
      </c>
      <c r="K77">
        <v>7.3067597998700004E-4</v>
      </c>
      <c r="L77">
        <v>7.3067597998700004E-4</v>
      </c>
      <c r="M77">
        <v>7.3067597998700004E-4</v>
      </c>
      <c r="N77">
        <v>7.3067597998700004E-4</v>
      </c>
      <c r="U77">
        <v>1.5</v>
      </c>
    </row>
    <row r="78" spans="1:21" x14ac:dyDescent="0.2">
      <c r="A78">
        <f t="shared" si="1"/>
        <v>1520</v>
      </c>
      <c r="B78">
        <v>0</v>
      </c>
      <c r="C78">
        <v>-51.490541113573393</v>
      </c>
      <c r="D78">
        <v>-193.84887032929794</v>
      </c>
      <c r="E78">
        <v>-1.631721775652295E-5</v>
      </c>
      <c r="F78">
        <v>-1.0161960517507396E-5</v>
      </c>
      <c r="G78">
        <v>1.9203601671809639E-10</v>
      </c>
      <c r="H78">
        <v>-2.5942862672915601E-10</v>
      </c>
      <c r="I78">
        <v>7.3067597998700004E-4</v>
      </c>
      <c r="J78">
        <v>7.3067597998700004E-4</v>
      </c>
      <c r="K78">
        <v>7.3067597998700004E-4</v>
      </c>
      <c r="L78">
        <v>7.3067597998700004E-4</v>
      </c>
      <c r="M78">
        <v>7.3067597998700004E-4</v>
      </c>
      <c r="N78">
        <v>7.3067597998700004E-4</v>
      </c>
      <c r="U78">
        <v>1.52</v>
      </c>
    </row>
    <row r="79" spans="1:21" x14ac:dyDescent="0.2">
      <c r="A79">
        <f t="shared" si="1"/>
        <v>1540</v>
      </c>
      <c r="B79">
        <v>0</v>
      </c>
      <c r="C79">
        <v>-51.490541271256575</v>
      </c>
      <c r="D79">
        <v>-193.84887031730173</v>
      </c>
      <c r="E79">
        <v>-1.6234179128105097E-5</v>
      </c>
      <c r="F79">
        <v>-1.0114869477699054E-5</v>
      </c>
      <c r="G79">
        <v>1.3002932064409833E-10</v>
      </c>
      <c r="H79">
        <v>-2.1472838322248813E-10</v>
      </c>
      <c r="I79">
        <v>7.3067597998700004E-4</v>
      </c>
      <c r="J79">
        <v>7.3067597998700004E-4</v>
      </c>
      <c r="K79">
        <v>7.3067597998700004E-4</v>
      </c>
      <c r="L79">
        <v>7.3067597998700004E-4</v>
      </c>
      <c r="M79">
        <v>7.3067597998700004E-4</v>
      </c>
      <c r="N79">
        <v>7.3067597998700004E-4</v>
      </c>
      <c r="U79">
        <v>1.54</v>
      </c>
    </row>
    <row r="80" spans="1:21" x14ac:dyDescent="0.2">
      <c r="A80">
        <f t="shared" si="1"/>
        <v>1560</v>
      </c>
      <c r="B80">
        <v>0</v>
      </c>
      <c r="C80">
        <v>-51.490538756979163</v>
      </c>
      <c r="D80">
        <v>-193.84887430668132</v>
      </c>
      <c r="E80">
        <v>-1.7307321589517716E-5</v>
      </c>
      <c r="F80">
        <v>-8.9530924374988282E-6</v>
      </c>
      <c r="G80">
        <v>1.411706307408167E-10</v>
      </c>
      <c r="H80">
        <v>-1.9551530764753503E-10</v>
      </c>
      <c r="I80">
        <v>7.3067597998700004E-4</v>
      </c>
      <c r="J80">
        <v>7.3067597998700004E-4</v>
      </c>
      <c r="K80">
        <v>7.3067597998700004E-4</v>
      </c>
      <c r="L80">
        <v>7.3067597998700004E-4</v>
      </c>
      <c r="M80">
        <v>7.3067597998700004E-4</v>
      </c>
      <c r="N80">
        <v>7.3067597998700004E-4</v>
      </c>
      <c r="U80">
        <v>1.56</v>
      </c>
    </row>
    <row r="81" spans="1:21" x14ac:dyDescent="0.2">
      <c r="A81">
        <f t="shared" si="1"/>
        <v>1580</v>
      </c>
      <c r="B81">
        <v>0</v>
      </c>
      <c r="C81">
        <v>-51.490535898529892</v>
      </c>
      <c r="D81">
        <v>-193.84888515066092</v>
      </c>
      <c r="E81">
        <v>-1.5774432408003726E-5</v>
      </c>
      <c r="F81">
        <v>-3.0106028153416746E-6</v>
      </c>
      <c r="G81">
        <v>1.41824330057716E-10</v>
      </c>
      <c r="H81">
        <v>-2.1598367538899765E-10</v>
      </c>
      <c r="I81">
        <v>7.3067597998700004E-4</v>
      </c>
      <c r="J81">
        <v>7.3067597998700004E-4</v>
      </c>
      <c r="K81">
        <v>7.3067597998700004E-4</v>
      </c>
      <c r="L81">
        <v>7.3067597998700004E-4</v>
      </c>
      <c r="M81">
        <v>7.3067597998700004E-4</v>
      </c>
      <c r="N81">
        <v>7.3067597998700004E-4</v>
      </c>
      <c r="U81">
        <v>1.58</v>
      </c>
    </row>
    <row r="82" spans="1:21" x14ac:dyDescent="0.2">
      <c r="A82">
        <f t="shared" si="1"/>
        <v>1600</v>
      </c>
      <c r="B82">
        <v>0</v>
      </c>
      <c r="C82">
        <v>-51.490534294689695</v>
      </c>
      <c r="D82">
        <v>-193.8488866935283</v>
      </c>
      <c r="E82">
        <v>-1.5766404165636534E-5</v>
      </c>
      <c r="F82">
        <v>-2.7015115430610117E-6</v>
      </c>
      <c r="G82">
        <v>1.6993340068438556E-10</v>
      </c>
      <c r="H82">
        <v>-2.069645195964161E-10</v>
      </c>
      <c r="I82">
        <v>7.3067597998700004E-4</v>
      </c>
      <c r="J82">
        <v>7.3067597998700004E-4</v>
      </c>
      <c r="K82">
        <v>7.3067597998700004E-4</v>
      </c>
      <c r="L82">
        <v>7.3067597998700004E-4</v>
      </c>
      <c r="M82">
        <v>7.3067597998700004E-4</v>
      </c>
      <c r="N82">
        <v>7.3067597998700004E-4</v>
      </c>
      <c r="U82">
        <v>1.6</v>
      </c>
    </row>
    <row r="83" spans="1:21" x14ac:dyDescent="0.2">
      <c r="A83">
        <f t="shared" si="1"/>
        <v>1620</v>
      </c>
      <c r="B83">
        <v>0</v>
      </c>
      <c r="C83">
        <v>-51.490531892190276</v>
      </c>
      <c r="D83">
        <v>-193.84888864804316</v>
      </c>
      <c r="E83">
        <v>-1.4183506465315077E-5</v>
      </c>
      <c r="F83">
        <v>-2.5331466228332524E-6</v>
      </c>
      <c r="G83">
        <v>1.7875360451095426E-10</v>
      </c>
      <c r="H83">
        <v>-2.1699027759799111E-10</v>
      </c>
      <c r="I83">
        <v>7.3067597998700004E-4</v>
      </c>
      <c r="J83">
        <v>7.3067597998700004E-4</v>
      </c>
      <c r="K83">
        <v>7.3067597998700004E-4</v>
      </c>
      <c r="L83">
        <v>7.3067597998700004E-4</v>
      </c>
      <c r="M83">
        <v>7.3067597998700004E-4</v>
      </c>
      <c r="N83">
        <v>7.3067597998700004E-4</v>
      </c>
      <c r="U83">
        <v>1.62</v>
      </c>
    </row>
    <row r="84" spans="1:21" x14ac:dyDescent="0.2">
      <c r="A84">
        <f t="shared" si="1"/>
        <v>1640</v>
      </c>
      <c r="B84">
        <v>0</v>
      </c>
      <c r="C84">
        <v>-51.490531735208094</v>
      </c>
      <c r="D84">
        <v>-193.84888914994741</v>
      </c>
      <c r="E84">
        <v>-1.3874077296804899E-5</v>
      </c>
      <c r="F84">
        <v>-2.7306504932766984E-6</v>
      </c>
      <c r="G84">
        <v>1.4856974909586521E-10</v>
      </c>
      <c r="H84">
        <v>-2.0324364413681906E-10</v>
      </c>
      <c r="I84">
        <v>7.3067597998700004E-4</v>
      </c>
      <c r="J84">
        <v>7.3067597998700004E-4</v>
      </c>
      <c r="K84">
        <v>7.3067597998700004E-4</v>
      </c>
      <c r="L84">
        <v>7.3067597998700004E-4</v>
      </c>
      <c r="M84">
        <v>7.3067597998700004E-4</v>
      </c>
      <c r="N84">
        <v>7.3067597998700004E-4</v>
      </c>
      <c r="U84">
        <v>1.64</v>
      </c>
    </row>
    <row r="85" spans="1:21" x14ac:dyDescent="0.2">
      <c r="A85">
        <f t="shared" si="1"/>
        <v>1660</v>
      </c>
      <c r="B85">
        <v>0</v>
      </c>
      <c r="C85">
        <v>-51.490531499779081</v>
      </c>
      <c r="D85">
        <v>-193.84888931571109</v>
      </c>
      <c r="E85">
        <v>-1.3960153239622741E-5</v>
      </c>
      <c r="F85">
        <v>-2.749220565571401E-6</v>
      </c>
      <c r="G85">
        <v>1.6047844534720449E-10</v>
      </c>
      <c r="H85">
        <v>-1.5030584184690571E-10</v>
      </c>
      <c r="I85">
        <v>7.3067597998700004E-4</v>
      </c>
      <c r="J85">
        <v>7.3067597998700004E-4</v>
      </c>
      <c r="K85">
        <v>7.3067597998700004E-4</v>
      </c>
      <c r="L85">
        <v>7.3067597998700004E-4</v>
      </c>
      <c r="M85">
        <v>7.3067597998700004E-4</v>
      </c>
      <c r="N85">
        <v>7.3067597998700004E-4</v>
      </c>
      <c r="U85">
        <v>1.66</v>
      </c>
    </row>
    <row r="86" spans="1:21" x14ac:dyDescent="0.2">
      <c r="A86">
        <f t="shared" si="1"/>
        <v>1680</v>
      </c>
      <c r="B86">
        <v>0</v>
      </c>
      <c r="C86">
        <v>-51.490531383535242</v>
      </c>
      <c r="D86">
        <v>-193.84888948182859</v>
      </c>
      <c r="E86">
        <v>-1.407922108379959E-5</v>
      </c>
      <c r="F86">
        <v>-2.6483760298863972E-6</v>
      </c>
      <c r="G86">
        <v>1.520371976463745E-10</v>
      </c>
      <c r="H86">
        <v>-2.1015011952840723E-10</v>
      </c>
      <c r="I86">
        <v>7.3067597998700004E-4</v>
      </c>
      <c r="J86">
        <v>7.3067597998700004E-4</v>
      </c>
      <c r="K86">
        <v>7.3067597998700004E-4</v>
      </c>
      <c r="L86">
        <v>7.3067597998700004E-4</v>
      </c>
      <c r="M86">
        <v>7.3067597998700004E-4</v>
      </c>
      <c r="N86">
        <v>7.3067597998700004E-4</v>
      </c>
      <c r="U86">
        <v>1.68</v>
      </c>
    </row>
    <row r="87" spans="1:21" x14ac:dyDescent="0.2">
      <c r="A87">
        <f t="shared" si="1"/>
        <v>1700</v>
      </c>
      <c r="B87">
        <v>0</v>
      </c>
      <c r="C87">
        <v>-51.490529294444634</v>
      </c>
      <c r="D87">
        <v>-193.84888721705096</v>
      </c>
      <c r="E87">
        <v>-1.1448519226557133E-5</v>
      </c>
      <c r="F87">
        <v>-2.9395241843606828E-6</v>
      </c>
      <c r="G87">
        <v>1.4705392459291033E-10</v>
      </c>
      <c r="H87">
        <v>-1.4847737854021639E-10</v>
      </c>
      <c r="I87">
        <v>7.3067597998700004E-4</v>
      </c>
      <c r="J87">
        <v>7.3067597998700004E-4</v>
      </c>
      <c r="K87">
        <v>7.3067597998700004E-4</v>
      </c>
      <c r="L87">
        <v>7.3067597998700004E-4</v>
      </c>
      <c r="M87">
        <v>7.3067597998700004E-4</v>
      </c>
      <c r="N87">
        <v>7.3067597998700004E-4</v>
      </c>
      <c r="U87">
        <v>1.7</v>
      </c>
    </row>
    <row r="88" spans="1:21" x14ac:dyDescent="0.2">
      <c r="A88">
        <f t="shared" si="1"/>
        <v>1720</v>
      </c>
      <c r="B88">
        <v>0</v>
      </c>
      <c r="C88">
        <v>-51.490532597165966</v>
      </c>
      <c r="D88">
        <v>-193.84888729539648</v>
      </c>
      <c r="E88">
        <v>-1.3297511136064106E-5</v>
      </c>
      <c r="F88">
        <v>-1.3988692349660898E-6</v>
      </c>
      <c r="G88">
        <v>1.3098618486158859E-10</v>
      </c>
      <c r="H88">
        <v>-1.6076976786886613E-10</v>
      </c>
      <c r="I88">
        <v>7.3067597998700004E-4</v>
      </c>
      <c r="J88">
        <v>7.3067597998700004E-4</v>
      </c>
      <c r="K88">
        <v>7.3067597998700004E-4</v>
      </c>
      <c r="L88">
        <v>7.3067597998700004E-4</v>
      </c>
      <c r="M88">
        <v>7.3067597998700004E-4</v>
      </c>
      <c r="N88">
        <v>7.3067597998700004E-4</v>
      </c>
      <c r="U88">
        <v>1.72</v>
      </c>
    </row>
    <row r="89" spans="1:21" x14ac:dyDescent="0.2">
      <c r="A89">
        <f t="shared" si="1"/>
        <v>1740</v>
      </c>
      <c r="B89">
        <v>0</v>
      </c>
      <c r="C89">
        <v>-51.490532704473722</v>
      </c>
      <c r="D89">
        <v>-193.84888723995226</v>
      </c>
      <c r="E89">
        <v>-1.3338096787644341E-5</v>
      </c>
      <c r="F89">
        <v>-1.2846603567595594E-6</v>
      </c>
      <c r="G89">
        <v>1.2698819773504511E-10</v>
      </c>
      <c r="H89">
        <v>-1.7994494783124537E-10</v>
      </c>
      <c r="I89">
        <v>7.3067597998700004E-4</v>
      </c>
      <c r="J89">
        <v>7.3067597998700004E-4</v>
      </c>
      <c r="K89">
        <v>7.3067597998700004E-4</v>
      </c>
      <c r="L89">
        <v>7.3067597998700004E-4</v>
      </c>
      <c r="M89">
        <v>7.3067597998700004E-4</v>
      </c>
      <c r="N89">
        <v>7.3067597998700004E-4</v>
      </c>
      <c r="U89">
        <v>1.74</v>
      </c>
    </row>
    <row r="90" spans="1:21" x14ac:dyDescent="0.2">
      <c r="A90">
        <f t="shared" si="1"/>
        <v>1760</v>
      </c>
      <c r="B90">
        <v>0</v>
      </c>
      <c r="C90">
        <v>-51.490532743492153</v>
      </c>
      <c r="D90">
        <v>-193.84888720726181</v>
      </c>
      <c r="E90">
        <v>-1.3302323651487313E-5</v>
      </c>
      <c r="F90">
        <v>-1.2257279138339072E-6</v>
      </c>
      <c r="G90">
        <v>1.485129056770044E-10</v>
      </c>
      <c r="H90">
        <v>-1.424685554714718E-10</v>
      </c>
      <c r="I90">
        <v>7.3067597998700004E-4</v>
      </c>
      <c r="J90">
        <v>7.3067597998700004E-4</v>
      </c>
      <c r="K90">
        <v>7.3067597998700004E-4</v>
      </c>
      <c r="L90">
        <v>7.3067597998700004E-4</v>
      </c>
      <c r="M90">
        <v>7.3067597998700004E-4</v>
      </c>
      <c r="N90">
        <v>7.3067597998700004E-4</v>
      </c>
      <c r="U90">
        <v>1.76</v>
      </c>
    </row>
    <row r="91" spans="1:21" x14ac:dyDescent="0.2">
      <c r="A91">
        <f t="shared" si="1"/>
        <v>1780</v>
      </c>
      <c r="B91">
        <v>0</v>
      </c>
      <c r="C91">
        <v>-51.490532696949629</v>
      </c>
      <c r="D91">
        <v>-193.8488872459715</v>
      </c>
      <c r="E91">
        <v>-1.326777855107745E-5</v>
      </c>
      <c r="F91">
        <v>-1.1862256314998376E-6</v>
      </c>
      <c r="G91">
        <v>1.0935726398505115E-10</v>
      </c>
      <c r="H91">
        <v>-1.8483348185327486E-10</v>
      </c>
      <c r="I91">
        <v>7.3067597998700004E-4</v>
      </c>
      <c r="J91">
        <v>7.3067597998700004E-4</v>
      </c>
      <c r="K91">
        <v>7.3067597998700004E-4</v>
      </c>
      <c r="L91">
        <v>7.3067597998700004E-4</v>
      </c>
      <c r="M91">
        <v>7.3067597998700004E-4</v>
      </c>
      <c r="N91">
        <v>7.3067597998700004E-4</v>
      </c>
      <c r="U91">
        <v>1.78</v>
      </c>
    </row>
    <row r="92" spans="1:21" x14ac:dyDescent="0.2">
      <c r="A92">
        <f t="shared" si="1"/>
        <v>1800</v>
      </c>
      <c r="B92">
        <v>0</v>
      </c>
      <c r="C92">
        <v>-51.490532664256364</v>
      </c>
      <c r="D92">
        <v>-193.8488872978117</v>
      </c>
      <c r="E92">
        <v>-1.3265270505750474E-5</v>
      </c>
      <c r="F92">
        <v>-1.172671593015669E-6</v>
      </c>
      <c r="G92">
        <v>1.3975901917243996E-10</v>
      </c>
      <c r="H92">
        <v>-1.5549990924531204E-10</v>
      </c>
      <c r="I92">
        <v>7.3067597998700004E-4</v>
      </c>
      <c r="J92">
        <v>7.3067597998700004E-4</v>
      </c>
      <c r="K92">
        <v>7.3067597998700004E-4</v>
      </c>
      <c r="L92">
        <v>7.3067597998700004E-4</v>
      </c>
      <c r="M92">
        <v>7.3067597998700004E-4</v>
      </c>
      <c r="N92">
        <v>7.3067597998700004E-4</v>
      </c>
      <c r="U92">
        <v>1.8</v>
      </c>
    </row>
    <row r="93" spans="1:21" x14ac:dyDescent="0.2">
      <c r="A93">
        <f t="shared" si="1"/>
        <v>1820</v>
      </c>
      <c r="B93">
        <v>0</v>
      </c>
      <c r="C93">
        <v>-51.490531554792973</v>
      </c>
      <c r="D93">
        <v>-193.84889222995542</v>
      </c>
      <c r="E93">
        <v>-1.6160782289868315E-5</v>
      </c>
      <c r="F93">
        <v>-2.7088575222933287E-6</v>
      </c>
      <c r="G93">
        <v>1.2548184713523369E-10</v>
      </c>
      <c r="H93">
        <v>-1.771643572586375E-10</v>
      </c>
      <c r="I93">
        <v>7.3067597998700004E-4</v>
      </c>
      <c r="J93">
        <v>7.3067597998700004E-4</v>
      </c>
      <c r="K93">
        <v>7.3067597998700004E-4</v>
      </c>
      <c r="L93">
        <v>7.3067597998700004E-4</v>
      </c>
      <c r="M93">
        <v>7.3067597998700004E-4</v>
      </c>
      <c r="N93">
        <v>7.3067597998700004E-4</v>
      </c>
      <c r="U93">
        <v>1.82</v>
      </c>
    </row>
    <row r="94" spans="1:21" x14ac:dyDescent="0.2">
      <c r="A94">
        <f t="shared" si="1"/>
        <v>1840</v>
      </c>
      <c r="B94">
        <v>0</v>
      </c>
      <c r="C94">
        <v>-51.490530256026496</v>
      </c>
      <c r="D94">
        <v>-193.84889310747201</v>
      </c>
      <c r="E94">
        <v>-1.6105346655119014E-5</v>
      </c>
      <c r="F94">
        <v>-3.3387447236539929E-6</v>
      </c>
      <c r="G94">
        <v>1.3703053506712118E-10</v>
      </c>
      <c r="H94">
        <v>-1.6379431144741829E-10</v>
      </c>
      <c r="I94">
        <v>7.3067597998700004E-4</v>
      </c>
      <c r="J94">
        <v>7.3067597998700004E-4</v>
      </c>
      <c r="K94">
        <v>7.3067597998700004E-4</v>
      </c>
      <c r="L94">
        <v>7.3067597998700004E-4</v>
      </c>
      <c r="M94">
        <v>7.3067597998700004E-4</v>
      </c>
      <c r="N94">
        <v>7.3067597998700004E-4</v>
      </c>
      <c r="U94">
        <v>1.84</v>
      </c>
    </row>
    <row r="95" spans="1:21" x14ac:dyDescent="0.2">
      <c r="A95">
        <f t="shared" si="1"/>
        <v>1860</v>
      </c>
      <c r="B95">
        <v>0</v>
      </c>
      <c r="C95">
        <v>-51.490529758976251</v>
      </c>
      <c r="D95">
        <v>-193.84889374473187</v>
      </c>
      <c r="E95">
        <v>-1.6297299112011387E-5</v>
      </c>
      <c r="F95">
        <v>-3.2109267635860306E-6</v>
      </c>
      <c r="G95">
        <v>1.1882169322537567E-10</v>
      </c>
      <c r="H95">
        <v>-1.9697428873162909E-10</v>
      </c>
      <c r="I95">
        <v>7.3067597998700004E-4</v>
      </c>
      <c r="J95">
        <v>7.3067597998700004E-4</v>
      </c>
      <c r="K95">
        <v>7.3067597998700004E-4</v>
      </c>
      <c r="L95">
        <v>7.3067597998700004E-4</v>
      </c>
      <c r="M95">
        <v>7.3067597998700004E-4</v>
      </c>
      <c r="N95">
        <v>7.3067597998700004E-4</v>
      </c>
      <c r="U95">
        <v>1.86</v>
      </c>
    </row>
    <row r="96" spans="1:21" x14ac:dyDescent="0.2">
      <c r="A96">
        <f t="shared" si="1"/>
        <v>1880</v>
      </c>
      <c r="B96">
        <v>0</v>
      </c>
      <c r="C96">
        <v>-51.490529280377913</v>
      </c>
      <c r="D96">
        <v>-193.84889503844539</v>
      </c>
      <c r="E96">
        <v>-1.7083515823893926E-5</v>
      </c>
      <c r="F96">
        <v>-2.3009210773731561E-6</v>
      </c>
      <c r="G96">
        <v>1.8117892371568206E-10</v>
      </c>
      <c r="H96">
        <v>-2.1350861819276662E-10</v>
      </c>
      <c r="I96">
        <v>7.3067597998700004E-4</v>
      </c>
      <c r="J96">
        <v>7.3067597998700004E-4</v>
      </c>
      <c r="K96">
        <v>7.3067597998700004E-4</v>
      </c>
      <c r="L96">
        <v>7.3067597998700004E-4</v>
      </c>
      <c r="M96">
        <v>7.3067597998700004E-4</v>
      </c>
      <c r="N96">
        <v>7.3067597998700004E-4</v>
      </c>
      <c r="U96">
        <v>1.88</v>
      </c>
    </row>
    <row r="97" spans="1:21" x14ac:dyDescent="0.2">
      <c r="A97">
        <f t="shared" si="1"/>
        <v>1900</v>
      </c>
      <c r="B97">
        <v>0</v>
      </c>
      <c r="C97">
        <v>-51.490528827749934</v>
      </c>
      <c r="D97">
        <v>-193.84889547934563</v>
      </c>
      <c r="E97">
        <v>-1.6832876743440767E-5</v>
      </c>
      <c r="F97">
        <v>-2.1155783637520167E-6</v>
      </c>
      <c r="G97">
        <v>1.9322972851417336E-10</v>
      </c>
      <c r="H97">
        <v>-1.9586821053962922E-10</v>
      </c>
      <c r="I97">
        <v>7.3067597998700004E-4</v>
      </c>
      <c r="J97">
        <v>7.3067597998700004E-4</v>
      </c>
      <c r="K97">
        <v>7.3067597998700004E-4</v>
      </c>
      <c r="L97">
        <v>7.3067597998700004E-4</v>
      </c>
      <c r="M97">
        <v>7.3067597998700004E-4</v>
      </c>
      <c r="N97">
        <v>7.3067597998700004E-4</v>
      </c>
      <c r="U97">
        <v>1.9</v>
      </c>
    </row>
    <row r="98" spans="1:21" x14ac:dyDescent="0.2">
      <c r="A98">
        <f t="shared" si="1"/>
        <v>1920</v>
      </c>
      <c r="B98">
        <v>0</v>
      </c>
      <c r="C98">
        <v>-51.490528603317202</v>
      </c>
      <c r="D98">
        <v>-193.84889569990241</v>
      </c>
      <c r="E98">
        <v>-1.6825610866059527E-5</v>
      </c>
      <c r="F98">
        <v>-2.1124286130695205E-6</v>
      </c>
      <c r="G98">
        <v>1.7840307009464595E-10</v>
      </c>
      <c r="H98">
        <v>-2.2642391665309938E-10</v>
      </c>
      <c r="I98">
        <v>7.3067597998700004E-4</v>
      </c>
      <c r="J98">
        <v>7.3067597998700004E-4</v>
      </c>
      <c r="K98">
        <v>7.3067597998700004E-4</v>
      </c>
      <c r="L98">
        <v>7.3067597998700004E-4</v>
      </c>
      <c r="M98">
        <v>7.3067597998700004E-4</v>
      </c>
      <c r="N98">
        <v>7.3067597998700004E-4</v>
      </c>
      <c r="U98">
        <v>1.92</v>
      </c>
    </row>
    <row r="99" spans="1:21" x14ac:dyDescent="0.2">
      <c r="A99">
        <f t="shared" si="1"/>
        <v>1940</v>
      </c>
      <c r="B99">
        <v>0</v>
      </c>
      <c r="C99">
        <v>-51.490528534938626</v>
      </c>
      <c r="D99">
        <v>-193.84889577850669</v>
      </c>
      <c r="E99">
        <v>-1.6833820230507019E-5</v>
      </c>
      <c r="F99">
        <v>-2.1450035963728924E-6</v>
      </c>
      <c r="G99">
        <v>1.6308376871165819E-10</v>
      </c>
      <c r="H99">
        <v>-2.2602127576950198E-10</v>
      </c>
      <c r="I99">
        <v>7.3067597998700004E-4</v>
      </c>
      <c r="J99">
        <v>7.3067597998700004E-4</v>
      </c>
      <c r="K99">
        <v>7.3067597998700004E-4</v>
      </c>
      <c r="L99">
        <v>7.3067597998700004E-4</v>
      </c>
      <c r="M99">
        <v>7.3067597998700004E-4</v>
      </c>
      <c r="N99">
        <v>7.3067597998700004E-4</v>
      </c>
      <c r="U99">
        <v>1.94</v>
      </c>
    </row>
    <row r="100" spans="1:21" x14ac:dyDescent="0.2">
      <c r="A100">
        <f t="shared" si="1"/>
        <v>1960</v>
      </c>
      <c r="B100">
        <v>0</v>
      </c>
      <c r="C100">
        <v>-51.490528467029122</v>
      </c>
      <c r="D100">
        <v>-193.84889585253308</v>
      </c>
      <c r="E100">
        <v>-1.6839121741440977E-5</v>
      </c>
      <c r="F100">
        <v>-2.1028989749538596E-6</v>
      </c>
      <c r="G100">
        <v>1.9681086390240427E-10</v>
      </c>
      <c r="H100">
        <v>-1.9879564661096083E-10</v>
      </c>
      <c r="I100">
        <v>7.3067597998700004E-4</v>
      </c>
      <c r="J100">
        <v>7.3067597998700004E-4</v>
      </c>
      <c r="K100">
        <v>7.3067597998700004E-4</v>
      </c>
      <c r="L100">
        <v>7.3067597998700004E-4</v>
      </c>
      <c r="M100">
        <v>7.3067597998700004E-4</v>
      </c>
      <c r="N100">
        <v>7.3067597998700004E-4</v>
      </c>
      <c r="U100">
        <v>1.96</v>
      </c>
    </row>
    <row r="101" spans="1:21" x14ac:dyDescent="0.2">
      <c r="A101">
        <f t="shared" si="1"/>
        <v>1980</v>
      </c>
      <c r="B101">
        <v>0</v>
      </c>
      <c r="C101">
        <v>-51.490528421699686</v>
      </c>
      <c r="D101">
        <v>-193.84889589934008</v>
      </c>
      <c r="E101">
        <v>-1.6844311905591287E-5</v>
      </c>
      <c r="F101">
        <v>-2.0708978828073059E-6</v>
      </c>
      <c r="G101">
        <v>1.4878764886816498E-10</v>
      </c>
      <c r="H101">
        <v>-2.1760608130231654E-10</v>
      </c>
      <c r="I101">
        <v>7.3067597998700004E-4</v>
      </c>
      <c r="J101">
        <v>7.3067597998700004E-4</v>
      </c>
      <c r="K101">
        <v>7.3067597998700004E-4</v>
      </c>
      <c r="L101">
        <v>7.3067597998700004E-4</v>
      </c>
      <c r="M101">
        <v>7.3067597998700004E-4</v>
      </c>
      <c r="N101">
        <v>7.3067597998700004E-4</v>
      </c>
      <c r="U101">
        <v>1.98</v>
      </c>
    </row>
    <row r="102" spans="1:21" x14ac:dyDescent="0.2">
      <c r="A102">
        <f t="shared" si="1"/>
        <v>2000</v>
      </c>
      <c r="B102">
        <v>0</v>
      </c>
      <c r="C102">
        <v>-51.490528377855959</v>
      </c>
      <c r="D102">
        <v>-193.84889594342923</v>
      </c>
      <c r="E102">
        <v>-1.6849853921030444E-5</v>
      </c>
      <c r="F102">
        <v>-2.0642031775726837E-6</v>
      </c>
      <c r="G102">
        <v>1.8764012565952726E-10</v>
      </c>
      <c r="H102">
        <v>-2.0622555515122559E-10</v>
      </c>
      <c r="I102">
        <v>7.3067597998700004E-4</v>
      </c>
      <c r="J102">
        <v>7.3067597998700004E-4</v>
      </c>
      <c r="K102">
        <v>7.3067597998700004E-4</v>
      </c>
      <c r="L102">
        <v>7.3067597998700004E-4</v>
      </c>
      <c r="M102">
        <v>7.3067597998700004E-4</v>
      </c>
      <c r="N102">
        <v>7.3067597998700004E-4</v>
      </c>
      <c r="U102">
        <v>2</v>
      </c>
    </row>
    <row r="103" spans="1:21" x14ac:dyDescent="0.2">
      <c r="A103">
        <f t="shared" si="1"/>
        <v>2020</v>
      </c>
      <c r="B103">
        <v>1</v>
      </c>
      <c r="C103">
        <v>-47.999702756334308</v>
      </c>
      <c r="D103">
        <v>-180.94406092651491</v>
      </c>
      <c r="E103">
        <v>3.8148650428051569</v>
      </c>
      <c r="F103">
        <v>11.634217795671095</v>
      </c>
      <c r="G103">
        <v>7.8541848553352906</v>
      </c>
      <c r="H103">
        <v>13.285633765437641</v>
      </c>
      <c r="I103">
        <v>7.3067597998700004E-4</v>
      </c>
      <c r="J103">
        <v>7.3067597998700004E-4</v>
      </c>
      <c r="K103">
        <v>7.3067597998700004E-4</v>
      </c>
      <c r="L103">
        <v>7.3067597998700004E-4</v>
      </c>
      <c r="M103">
        <v>7.3067597998700004E-4</v>
      </c>
      <c r="N103">
        <v>7.3067597998700004E-4</v>
      </c>
      <c r="U103">
        <v>2.02</v>
      </c>
    </row>
    <row r="104" spans="1:21" x14ac:dyDescent="0.2">
      <c r="A104">
        <f t="shared" si="1"/>
        <v>2040</v>
      </c>
      <c r="B104">
        <v>1</v>
      </c>
      <c r="C104">
        <v>-49.430329924110183</v>
      </c>
      <c r="D104">
        <v>-178.41633121371183</v>
      </c>
      <c r="E104">
        <v>3.8530209187555231</v>
      </c>
      <c r="F104">
        <v>11.654373547889623</v>
      </c>
      <c r="G104">
        <v>7.9677960720895928</v>
      </c>
      <c r="H104">
        <v>12.542616069202156</v>
      </c>
      <c r="I104">
        <v>7.3067597998700004E-4</v>
      </c>
      <c r="J104">
        <v>7.3067597998700004E-4</v>
      </c>
      <c r="K104">
        <v>7.3067597998700004E-4</v>
      </c>
      <c r="L104">
        <v>7.3067597998700004E-4</v>
      </c>
      <c r="M104">
        <v>7.3067597998700004E-4</v>
      </c>
      <c r="N104">
        <v>7.3067597998700004E-4</v>
      </c>
      <c r="U104">
        <v>2.04</v>
      </c>
    </row>
    <row r="105" spans="1:21" x14ac:dyDescent="0.2">
      <c r="A105">
        <f t="shared" si="1"/>
        <v>2060</v>
      </c>
      <c r="B105">
        <v>1</v>
      </c>
      <c r="C105">
        <v>-50.101048872798145</v>
      </c>
      <c r="D105">
        <v>-177.26737571560662</v>
      </c>
      <c r="E105">
        <v>3.9248228176945377</v>
      </c>
      <c r="F105">
        <v>11.566698967210479</v>
      </c>
      <c r="G105">
        <v>8.1406234142495837</v>
      </c>
      <c r="H105">
        <v>12.25974124689677</v>
      </c>
      <c r="I105">
        <v>7.3067597998700004E-4</v>
      </c>
      <c r="J105">
        <v>7.3067597998700004E-4</v>
      </c>
      <c r="K105">
        <v>7.3067597998700004E-4</v>
      </c>
      <c r="L105">
        <v>7.3067597998700004E-4</v>
      </c>
      <c r="M105">
        <v>7.3067597998700004E-4</v>
      </c>
      <c r="N105">
        <v>7.3067597998700004E-4</v>
      </c>
      <c r="U105">
        <v>2.06</v>
      </c>
    </row>
    <row r="106" spans="1:21" x14ac:dyDescent="0.2">
      <c r="A106">
        <f t="shared" si="1"/>
        <v>2080</v>
      </c>
      <c r="B106">
        <v>1</v>
      </c>
      <c r="C106">
        <v>-50.434242276980015</v>
      </c>
      <c r="D106">
        <v>-176.6761012414579</v>
      </c>
      <c r="E106">
        <v>3.9474216195059548</v>
      </c>
      <c r="F106">
        <v>11.511860845577775</v>
      </c>
      <c r="G106">
        <v>8.1494944143030068</v>
      </c>
      <c r="H106">
        <v>12.151460673191092</v>
      </c>
      <c r="I106">
        <v>7.3067597998700004E-4</v>
      </c>
      <c r="J106">
        <v>7.3067597998700004E-4</v>
      </c>
      <c r="K106">
        <v>7.3067597998700004E-4</v>
      </c>
      <c r="L106">
        <v>7.3067597998700004E-4</v>
      </c>
      <c r="M106">
        <v>7.3067597998700004E-4</v>
      </c>
      <c r="N106">
        <v>7.3067597998700004E-4</v>
      </c>
      <c r="U106">
        <v>2.08</v>
      </c>
    </row>
    <row r="107" spans="1:21" x14ac:dyDescent="0.2">
      <c r="A107">
        <f t="shared" si="1"/>
        <v>2100</v>
      </c>
      <c r="B107">
        <v>1</v>
      </c>
      <c r="C107">
        <v>-50.607469583898201</v>
      </c>
      <c r="D107">
        <v>-176.36470536456901</v>
      </c>
      <c r="E107">
        <v>3.9514970983601927</v>
      </c>
      <c r="F107">
        <v>11.494925308580083</v>
      </c>
      <c r="G107">
        <v>8.1728123410784406</v>
      </c>
      <c r="H107">
        <v>12.105154799837459</v>
      </c>
      <c r="I107">
        <v>7.3067597998700004E-4</v>
      </c>
      <c r="J107">
        <v>7.3067597998700004E-4</v>
      </c>
      <c r="K107">
        <v>7.3067597998700004E-4</v>
      </c>
      <c r="L107">
        <v>7.3067597998700004E-4</v>
      </c>
      <c r="M107">
        <v>7.3067597998700004E-4</v>
      </c>
      <c r="N107">
        <v>7.3067597998700004E-4</v>
      </c>
      <c r="U107">
        <v>2.1</v>
      </c>
    </row>
    <row r="108" spans="1:21" x14ac:dyDescent="0.2">
      <c r="A108">
        <f t="shared" si="1"/>
        <v>2120</v>
      </c>
      <c r="B108">
        <v>1</v>
      </c>
      <c r="C108">
        <v>-50.691994519485036</v>
      </c>
      <c r="D108">
        <v>-176.20981317012661</v>
      </c>
      <c r="E108">
        <v>3.9571425998871534</v>
      </c>
      <c r="F108">
        <v>11.48006797202909</v>
      </c>
      <c r="G108">
        <v>8.1798261001668386</v>
      </c>
      <c r="H108">
        <v>12.078899590588382</v>
      </c>
      <c r="I108">
        <v>7.3067597998700004E-4</v>
      </c>
      <c r="J108">
        <v>7.3067597998700004E-4</v>
      </c>
      <c r="K108">
        <v>7.3067597998700004E-4</v>
      </c>
      <c r="L108">
        <v>7.3067597998700004E-4</v>
      </c>
      <c r="M108">
        <v>7.3067597998700004E-4</v>
      </c>
      <c r="N108">
        <v>7.3067597998700004E-4</v>
      </c>
      <c r="U108">
        <v>2.12</v>
      </c>
    </row>
    <row r="109" spans="1:21" x14ac:dyDescent="0.2">
      <c r="A109">
        <f t="shared" si="1"/>
        <v>2140</v>
      </c>
      <c r="B109">
        <v>1</v>
      </c>
      <c r="C109">
        <v>-50.732114190331437</v>
      </c>
      <c r="D109">
        <v>-176.13278429967454</v>
      </c>
      <c r="E109">
        <v>3.9617584822944423</v>
      </c>
      <c r="F109">
        <v>11.469063936421529</v>
      </c>
      <c r="G109">
        <v>8.1840663829889593</v>
      </c>
      <c r="H109">
        <v>12.063184886100327</v>
      </c>
      <c r="I109">
        <v>7.3067597998700004E-4</v>
      </c>
      <c r="J109">
        <v>7.3067597998700004E-4</v>
      </c>
      <c r="K109">
        <v>7.3067597998700004E-4</v>
      </c>
      <c r="L109">
        <v>7.3067597998700004E-4</v>
      </c>
      <c r="M109">
        <v>7.3067597998700004E-4</v>
      </c>
      <c r="N109">
        <v>7.3067597998700004E-4</v>
      </c>
      <c r="U109">
        <v>2.14</v>
      </c>
    </row>
    <row r="110" spans="1:21" x14ac:dyDescent="0.2">
      <c r="A110">
        <f t="shared" si="1"/>
        <v>2160</v>
      </c>
      <c r="B110">
        <v>1</v>
      </c>
      <c r="C110">
        <v>-50.75231465622543</v>
      </c>
      <c r="D110">
        <v>-176.09391756870778</v>
      </c>
      <c r="E110">
        <v>3.9639824839096129</v>
      </c>
      <c r="F110">
        <v>11.462970786381755</v>
      </c>
      <c r="G110">
        <v>8.1863476954108112</v>
      </c>
      <c r="H110">
        <v>12.055312794604532</v>
      </c>
      <c r="I110">
        <v>7.3067597998700004E-4</v>
      </c>
      <c r="J110">
        <v>7.3067597998700004E-4</v>
      </c>
      <c r="K110">
        <v>7.3067597998700004E-4</v>
      </c>
      <c r="L110">
        <v>7.3067597998700004E-4</v>
      </c>
      <c r="M110">
        <v>7.3067597998700004E-4</v>
      </c>
      <c r="N110">
        <v>7.3067597998700004E-4</v>
      </c>
      <c r="U110">
        <v>2.16</v>
      </c>
    </row>
    <row r="111" spans="1:21" x14ac:dyDescent="0.2">
      <c r="A111">
        <f t="shared" si="1"/>
        <v>2180</v>
      </c>
      <c r="B111">
        <v>1</v>
      </c>
      <c r="C111">
        <v>-50.762448900525499</v>
      </c>
      <c r="D111">
        <v>-176.07316946839296</v>
      </c>
      <c r="E111">
        <v>3.9653471632538051</v>
      </c>
      <c r="F111">
        <v>11.46022057045279</v>
      </c>
      <c r="G111">
        <v>8.1876136985415542</v>
      </c>
      <c r="H111">
        <v>12.051977039612964</v>
      </c>
      <c r="I111">
        <v>7.3067597998700004E-4</v>
      </c>
      <c r="J111">
        <v>7.3067597998700004E-4</v>
      </c>
      <c r="K111">
        <v>7.3067597998700004E-4</v>
      </c>
      <c r="L111">
        <v>7.3067597998700004E-4</v>
      </c>
      <c r="M111">
        <v>7.3067597998700004E-4</v>
      </c>
      <c r="N111">
        <v>7.3067597998700004E-4</v>
      </c>
      <c r="U111">
        <v>2.1800000000000002</v>
      </c>
    </row>
    <row r="112" spans="1:21" x14ac:dyDescent="0.2">
      <c r="A112">
        <f t="shared" si="1"/>
        <v>2200</v>
      </c>
      <c r="B112">
        <v>1</v>
      </c>
      <c r="C112">
        <v>-50.768441821590699</v>
      </c>
      <c r="D112">
        <v>-176.06244055000127</v>
      </c>
      <c r="E112">
        <v>3.9654890129379319</v>
      </c>
      <c r="F112">
        <v>11.459218263960764</v>
      </c>
      <c r="G112">
        <v>8.188217292693281</v>
      </c>
      <c r="H112">
        <v>12.050332520412692</v>
      </c>
      <c r="I112">
        <v>7.3067597998700004E-4</v>
      </c>
      <c r="J112">
        <v>7.3067597998700004E-4</v>
      </c>
      <c r="K112">
        <v>7.3067597998700004E-4</v>
      </c>
      <c r="L112">
        <v>7.3067597998700004E-4</v>
      </c>
      <c r="M112">
        <v>7.3067597998700004E-4</v>
      </c>
      <c r="N112">
        <v>7.3067597998700004E-4</v>
      </c>
      <c r="U112">
        <v>2.2000000000000002</v>
      </c>
    </row>
    <row r="113" spans="1:21" x14ac:dyDescent="0.2">
      <c r="A113">
        <f t="shared" si="1"/>
        <v>2220</v>
      </c>
      <c r="B113">
        <v>1</v>
      </c>
      <c r="C113">
        <v>-50.771274308529321</v>
      </c>
      <c r="D113">
        <v>-176.05706396043288</v>
      </c>
      <c r="E113">
        <v>3.9657053950928303</v>
      </c>
      <c r="F113">
        <v>11.458667752472071</v>
      </c>
      <c r="G113">
        <v>8.1884321482960054</v>
      </c>
      <c r="H113">
        <v>12.049395598815437</v>
      </c>
      <c r="I113">
        <v>7.3067597998700004E-4</v>
      </c>
      <c r="J113">
        <v>7.3067597998700004E-4</v>
      </c>
      <c r="K113">
        <v>7.3067597998700004E-4</v>
      </c>
      <c r="L113">
        <v>7.3067597998700004E-4</v>
      </c>
      <c r="M113">
        <v>7.3067597998700004E-4</v>
      </c>
      <c r="N113">
        <v>7.3067597998700004E-4</v>
      </c>
      <c r="U113">
        <v>2.2200000000000002</v>
      </c>
    </row>
    <row r="114" spans="1:21" x14ac:dyDescent="0.2">
      <c r="A114">
        <f t="shared" si="1"/>
        <v>2240</v>
      </c>
      <c r="B114">
        <v>1</v>
      </c>
      <c r="C114">
        <v>-50.772755372453993</v>
      </c>
      <c r="D114">
        <v>-176.05428780073012</v>
      </c>
      <c r="E114">
        <v>3.9658456869017016</v>
      </c>
      <c r="F114">
        <v>11.458329973947963</v>
      </c>
      <c r="G114">
        <v>8.1885983387556287</v>
      </c>
      <c r="H114">
        <v>12.048861367265163</v>
      </c>
      <c r="I114">
        <v>7.3067597998700004E-4</v>
      </c>
      <c r="J114">
        <v>7.3067597998700004E-4</v>
      </c>
      <c r="K114">
        <v>7.3067597998700004E-4</v>
      </c>
      <c r="L114">
        <v>7.3067597998700004E-4</v>
      </c>
      <c r="M114">
        <v>7.3067597998700004E-4</v>
      </c>
      <c r="N114">
        <v>7.3067597998700004E-4</v>
      </c>
      <c r="U114">
        <v>2.2400000000000002</v>
      </c>
    </row>
    <row r="115" spans="1:21" x14ac:dyDescent="0.2">
      <c r="A115">
        <f t="shared" si="1"/>
        <v>2260</v>
      </c>
      <c r="B115">
        <v>1</v>
      </c>
      <c r="C115">
        <v>-50.773476173134327</v>
      </c>
      <c r="D115">
        <v>-176.05283668605628</v>
      </c>
      <c r="E115">
        <v>3.9659609671380638</v>
      </c>
      <c r="F115">
        <v>11.458179707468645</v>
      </c>
      <c r="G115">
        <v>8.1886607811975214</v>
      </c>
      <c r="H115">
        <v>12.048615240624033</v>
      </c>
      <c r="I115">
        <v>7.3067597998700004E-4</v>
      </c>
      <c r="J115">
        <v>7.3067597998700004E-4</v>
      </c>
      <c r="K115">
        <v>7.3067597998700004E-4</v>
      </c>
      <c r="L115">
        <v>7.3067597998700004E-4</v>
      </c>
      <c r="M115">
        <v>7.3067597998700004E-4</v>
      </c>
      <c r="N115">
        <v>7.3067597998700004E-4</v>
      </c>
      <c r="U115">
        <v>2.2599999999999998</v>
      </c>
    </row>
    <row r="116" spans="1:21" x14ac:dyDescent="0.2">
      <c r="A116">
        <f t="shared" si="1"/>
        <v>2280</v>
      </c>
      <c r="B116">
        <v>1</v>
      </c>
      <c r="C116">
        <v>-50.773851439737214</v>
      </c>
      <c r="D116">
        <v>-176.05200013642948</v>
      </c>
      <c r="E116">
        <v>3.9660415718882307</v>
      </c>
      <c r="F116">
        <v>11.458013208605667</v>
      </c>
      <c r="G116">
        <v>8.1887316245689394</v>
      </c>
      <c r="H116">
        <v>12.048557220782943</v>
      </c>
      <c r="I116">
        <v>7.3067597998700004E-4</v>
      </c>
      <c r="J116">
        <v>7.3067597998700004E-4</v>
      </c>
      <c r="K116">
        <v>7.3067597998700004E-4</v>
      </c>
      <c r="L116">
        <v>7.3067597998700004E-4</v>
      </c>
      <c r="M116">
        <v>7.3067597998700004E-4</v>
      </c>
      <c r="N116">
        <v>7.3067597998700004E-4</v>
      </c>
      <c r="U116">
        <v>2.2799999999999998</v>
      </c>
    </row>
    <row r="117" spans="1:21" x14ac:dyDescent="0.2">
      <c r="A117">
        <f t="shared" si="1"/>
        <v>2300</v>
      </c>
      <c r="B117">
        <v>1</v>
      </c>
      <c r="C117">
        <v>-50.774040468061386</v>
      </c>
      <c r="D117">
        <v>-176.05156986259945</v>
      </c>
      <c r="E117">
        <v>3.9659840965137314</v>
      </c>
      <c r="F117">
        <v>11.458014775959942</v>
      </c>
      <c r="G117">
        <v>8.1887498533702683</v>
      </c>
      <c r="H117">
        <v>12.048517940242174</v>
      </c>
      <c r="I117">
        <v>7.3067597998700004E-4</v>
      </c>
      <c r="J117">
        <v>7.3067597998700004E-4</v>
      </c>
      <c r="K117">
        <v>7.3067597998700004E-4</v>
      </c>
      <c r="L117">
        <v>7.3067597998700004E-4</v>
      </c>
      <c r="M117">
        <v>7.3067597998700004E-4</v>
      </c>
      <c r="N117">
        <v>7.3067597998700004E-4</v>
      </c>
      <c r="U117">
        <v>2.2999999999999998</v>
      </c>
    </row>
    <row r="118" spans="1:21" x14ac:dyDescent="0.2">
      <c r="A118">
        <f t="shared" si="1"/>
        <v>2320</v>
      </c>
      <c r="B118">
        <v>1</v>
      </c>
      <c r="C118">
        <v>-50.774094775532291</v>
      </c>
      <c r="D118">
        <v>-176.05132455684307</v>
      </c>
      <c r="E118">
        <v>3.9660081744848505</v>
      </c>
      <c r="F118">
        <v>11.458042544962183</v>
      </c>
      <c r="G118">
        <v>8.1887570877362812</v>
      </c>
      <c r="H118">
        <v>12.048539138950654</v>
      </c>
      <c r="I118">
        <v>7.3067597998700004E-4</v>
      </c>
      <c r="J118">
        <v>7.3067597998700004E-4</v>
      </c>
      <c r="K118">
        <v>7.3067597998700004E-4</v>
      </c>
      <c r="L118">
        <v>7.3067597998700004E-4</v>
      </c>
      <c r="M118">
        <v>7.3067597998700004E-4</v>
      </c>
      <c r="N118">
        <v>7.3067597998700004E-4</v>
      </c>
      <c r="U118">
        <v>2.3199999999999998</v>
      </c>
    </row>
    <row r="119" spans="1:21" x14ac:dyDescent="0.2">
      <c r="A119">
        <f t="shared" si="1"/>
        <v>2340</v>
      </c>
      <c r="B119">
        <v>1</v>
      </c>
      <c r="C119">
        <v>-50.774103661696799</v>
      </c>
      <c r="D119">
        <v>-176.05122832118278</v>
      </c>
      <c r="E119">
        <v>3.9660193657286129</v>
      </c>
      <c r="F119">
        <v>11.45806929585261</v>
      </c>
      <c r="G119">
        <v>8.1887723654053275</v>
      </c>
      <c r="H119">
        <v>12.048546288823374</v>
      </c>
      <c r="I119">
        <v>7.3067597998700004E-4</v>
      </c>
      <c r="J119">
        <v>7.3067597998700004E-4</v>
      </c>
      <c r="K119">
        <v>7.3067597998700004E-4</v>
      </c>
      <c r="L119">
        <v>7.3067597998700004E-4</v>
      </c>
      <c r="M119">
        <v>7.3067597998700004E-4</v>
      </c>
      <c r="N119">
        <v>7.3067597998700004E-4</v>
      </c>
      <c r="U119">
        <v>2.34</v>
      </c>
    </row>
    <row r="120" spans="1:21" x14ac:dyDescent="0.2">
      <c r="A120">
        <f t="shared" si="1"/>
        <v>2360</v>
      </c>
      <c r="B120">
        <v>1</v>
      </c>
      <c r="C120">
        <v>-50.774171914651731</v>
      </c>
      <c r="D120">
        <v>-176.05111109951474</v>
      </c>
      <c r="E120">
        <v>3.9660034532353352</v>
      </c>
      <c r="F120">
        <v>11.458004182040543</v>
      </c>
      <c r="G120">
        <v>8.1887743314384895</v>
      </c>
      <c r="H120">
        <v>12.048563470927505</v>
      </c>
      <c r="I120">
        <v>7.3067597998700004E-4</v>
      </c>
      <c r="J120">
        <v>7.3067597998700004E-4</v>
      </c>
      <c r="K120">
        <v>7.3067597998700004E-4</v>
      </c>
      <c r="L120">
        <v>7.3067597998700004E-4</v>
      </c>
      <c r="M120">
        <v>7.3067597998700004E-4</v>
      </c>
      <c r="N120">
        <v>7.3067597998700004E-4</v>
      </c>
      <c r="U120">
        <v>2.36</v>
      </c>
    </row>
    <row r="121" spans="1:21" x14ac:dyDescent="0.2">
      <c r="A121">
        <f t="shared" si="1"/>
        <v>2380</v>
      </c>
      <c r="B121">
        <v>1</v>
      </c>
      <c r="C121">
        <v>-50.77418943813408</v>
      </c>
      <c r="D121">
        <v>-176.05108330058488</v>
      </c>
      <c r="E121">
        <v>3.9660046624519225</v>
      </c>
      <c r="F121">
        <v>11.458016549714538</v>
      </c>
      <c r="G121">
        <v>8.1887802709039761</v>
      </c>
      <c r="H121">
        <v>12.048583784026514</v>
      </c>
      <c r="I121">
        <v>7.3067597998700004E-4</v>
      </c>
      <c r="J121">
        <v>7.3067597998700004E-4</v>
      </c>
      <c r="K121">
        <v>7.3067597998700004E-4</v>
      </c>
      <c r="L121">
        <v>7.3067597998700004E-4</v>
      </c>
      <c r="M121">
        <v>7.3067597998700004E-4</v>
      </c>
      <c r="N121">
        <v>7.3067597998700004E-4</v>
      </c>
      <c r="U121">
        <v>2.38</v>
      </c>
    </row>
    <row r="122" spans="1:21" x14ac:dyDescent="0.2">
      <c r="A122">
        <f t="shared" si="1"/>
        <v>2400</v>
      </c>
      <c r="B122">
        <v>1</v>
      </c>
      <c r="C122">
        <v>-50.77419130795235</v>
      </c>
      <c r="D122">
        <v>-176.05105713996556</v>
      </c>
      <c r="E122">
        <v>3.9660046540324458</v>
      </c>
      <c r="F122">
        <v>11.458022989579295</v>
      </c>
      <c r="G122">
        <v>8.1887826267288322</v>
      </c>
      <c r="H122">
        <v>12.048601234135258</v>
      </c>
      <c r="I122">
        <v>7.3067597998700004E-4</v>
      </c>
      <c r="J122">
        <v>7.3067597998700004E-4</v>
      </c>
      <c r="K122">
        <v>7.3067597998700004E-4</v>
      </c>
      <c r="L122">
        <v>7.3067597998700004E-4</v>
      </c>
      <c r="M122">
        <v>7.3067597998700004E-4</v>
      </c>
      <c r="N122">
        <v>7.3067597998700004E-4</v>
      </c>
      <c r="U122">
        <v>2.4</v>
      </c>
    </row>
    <row r="123" spans="1:21" x14ac:dyDescent="0.2">
      <c r="A123">
        <f t="shared" si="1"/>
        <v>2420</v>
      </c>
      <c r="B123">
        <v>1</v>
      </c>
      <c r="C123">
        <v>-50.774197788116467</v>
      </c>
      <c r="D123">
        <v>-176.05103439447714</v>
      </c>
      <c r="E123">
        <v>3.9660169169466615</v>
      </c>
      <c r="F123">
        <v>11.458026090332982</v>
      </c>
      <c r="G123">
        <v>8.1887761817752853</v>
      </c>
      <c r="H123">
        <v>12.048606131967571</v>
      </c>
      <c r="I123">
        <v>7.3067597998700004E-4</v>
      </c>
      <c r="J123">
        <v>7.3067597998700004E-4</v>
      </c>
      <c r="K123">
        <v>7.3067597998700004E-4</v>
      </c>
      <c r="L123">
        <v>7.3067597998700004E-4</v>
      </c>
      <c r="M123">
        <v>7.3067597998700004E-4</v>
      </c>
      <c r="N123">
        <v>7.3067597998700004E-4</v>
      </c>
      <c r="U123">
        <v>2.42</v>
      </c>
    </row>
    <row r="124" spans="1:21" x14ac:dyDescent="0.2">
      <c r="A124">
        <f t="shared" si="1"/>
        <v>2440</v>
      </c>
      <c r="B124">
        <v>1</v>
      </c>
      <c r="C124">
        <v>-50.77419981492222</v>
      </c>
      <c r="D124">
        <v>-176.0509813506896</v>
      </c>
      <c r="E124">
        <v>3.9659852332357275</v>
      </c>
      <c r="F124">
        <v>11.45802908688203</v>
      </c>
      <c r="G124">
        <v>8.1887803028506028</v>
      </c>
      <c r="H124">
        <v>12.04860570348453</v>
      </c>
      <c r="I124">
        <v>7.3067597998700004E-4</v>
      </c>
      <c r="J124">
        <v>7.3067597998700004E-4</v>
      </c>
      <c r="K124">
        <v>7.3067597998700004E-4</v>
      </c>
      <c r="L124">
        <v>7.3067597998700004E-4</v>
      </c>
      <c r="M124">
        <v>7.3067597998700004E-4</v>
      </c>
      <c r="N124">
        <v>7.3067597998700004E-4</v>
      </c>
      <c r="U124">
        <v>2.44</v>
      </c>
    </row>
    <row r="125" spans="1:21" x14ac:dyDescent="0.2">
      <c r="A125">
        <f t="shared" si="1"/>
        <v>2460</v>
      </c>
      <c r="B125">
        <v>1</v>
      </c>
      <c r="C125">
        <v>-50.77421421637095</v>
      </c>
      <c r="D125">
        <v>-176.05098052533845</v>
      </c>
      <c r="E125">
        <v>3.9659894678655121</v>
      </c>
      <c r="F125">
        <v>11.458037703118222</v>
      </c>
      <c r="G125">
        <v>8.1887912057154697</v>
      </c>
      <c r="H125">
        <v>12.048617229085089</v>
      </c>
      <c r="I125">
        <v>7.3067597998700004E-4</v>
      </c>
      <c r="J125">
        <v>7.3067597998700004E-4</v>
      </c>
      <c r="K125">
        <v>7.3067597998700004E-4</v>
      </c>
      <c r="L125">
        <v>7.3067597998700004E-4</v>
      </c>
      <c r="M125">
        <v>7.3067597998700004E-4</v>
      </c>
      <c r="N125">
        <v>7.3067597998700004E-4</v>
      </c>
      <c r="U125">
        <v>2.46</v>
      </c>
    </row>
    <row r="126" spans="1:21" x14ac:dyDescent="0.2">
      <c r="A126">
        <f t="shared" si="1"/>
        <v>2480</v>
      </c>
      <c r="B126">
        <v>1</v>
      </c>
      <c r="C126">
        <v>-50.774217192875852</v>
      </c>
      <c r="D126">
        <v>-176.05093431394371</v>
      </c>
      <c r="E126">
        <v>3.9659767052612929</v>
      </c>
      <c r="F126">
        <v>11.458044355770008</v>
      </c>
      <c r="G126">
        <v>8.1887817314472215</v>
      </c>
      <c r="H126">
        <v>12.048615689299256</v>
      </c>
      <c r="I126">
        <v>7.3067597998700004E-4</v>
      </c>
      <c r="J126">
        <v>7.3067597998700004E-4</v>
      </c>
      <c r="K126">
        <v>7.3067597998700004E-4</v>
      </c>
      <c r="L126">
        <v>7.3067597998700004E-4</v>
      </c>
      <c r="M126">
        <v>7.3067597998700004E-4</v>
      </c>
      <c r="N126">
        <v>7.3067597998700004E-4</v>
      </c>
      <c r="U126">
        <v>2.48</v>
      </c>
    </row>
    <row r="127" spans="1:21" x14ac:dyDescent="0.2">
      <c r="A127">
        <f t="shared" si="1"/>
        <v>2500</v>
      </c>
      <c r="B127">
        <v>1</v>
      </c>
      <c r="C127">
        <v>-50.774241196515568</v>
      </c>
      <c r="D127">
        <v>-176.05091728307269</v>
      </c>
      <c r="E127">
        <v>3.9659743844812092</v>
      </c>
      <c r="F127">
        <v>11.458046746656724</v>
      </c>
      <c r="G127">
        <v>8.1887955411382336</v>
      </c>
      <c r="H127">
        <v>12.048618809035014</v>
      </c>
      <c r="I127">
        <v>7.3067597998700004E-4</v>
      </c>
      <c r="J127">
        <v>7.3067597998700004E-4</v>
      </c>
      <c r="K127">
        <v>7.3067597998700004E-4</v>
      </c>
      <c r="L127">
        <v>7.3067597998700004E-4</v>
      </c>
      <c r="M127">
        <v>7.3067597998700004E-4</v>
      </c>
      <c r="N127">
        <v>7.3067597998700004E-4</v>
      </c>
      <c r="U127">
        <v>2.5</v>
      </c>
    </row>
    <row r="128" spans="1:21" x14ac:dyDescent="0.2">
      <c r="A128">
        <f t="shared" si="1"/>
        <v>2520</v>
      </c>
      <c r="B128">
        <v>1</v>
      </c>
      <c r="C128">
        <v>-50.774237386381294</v>
      </c>
      <c r="D128">
        <v>-176.05089994401789</v>
      </c>
      <c r="E128">
        <v>3.9659862524481939</v>
      </c>
      <c r="F128">
        <v>11.458047613928613</v>
      </c>
      <c r="G128">
        <v>8.1887933895500566</v>
      </c>
      <c r="H128">
        <v>12.048623995720208</v>
      </c>
      <c r="I128">
        <v>7.3067597998700004E-4</v>
      </c>
      <c r="J128">
        <v>7.3067597998700004E-4</v>
      </c>
      <c r="K128">
        <v>7.3067597998700004E-4</v>
      </c>
      <c r="L128">
        <v>7.3067597998700004E-4</v>
      </c>
      <c r="M128">
        <v>7.3067597998700004E-4</v>
      </c>
      <c r="N128">
        <v>7.3067597998700004E-4</v>
      </c>
      <c r="U128">
        <v>2.52</v>
      </c>
    </row>
    <row r="129" spans="1:21" x14ac:dyDescent="0.2">
      <c r="A129">
        <f t="shared" si="1"/>
        <v>2540</v>
      </c>
      <c r="B129">
        <v>1</v>
      </c>
      <c r="C129">
        <v>-50.774300027540292</v>
      </c>
      <c r="D129">
        <v>-176.05095515517738</v>
      </c>
      <c r="E129">
        <v>3.9659088854282629</v>
      </c>
      <c r="F129">
        <v>11.458055538311385</v>
      </c>
      <c r="G129">
        <v>8.1887818617898347</v>
      </c>
      <c r="H129">
        <v>12.048629038131191</v>
      </c>
      <c r="I129">
        <v>7.3067597998700004E-4</v>
      </c>
      <c r="J129">
        <v>7.3067597998700004E-4</v>
      </c>
      <c r="K129">
        <v>7.3067597998700004E-4</v>
      </c>
      <c r="L129">
        <v>7.3067597998700004E-4</v>
      </c>
      <c r="M129">
        <v>7.3067597998700004E-4</v>
      </c>
      <c r="N129">
        <v>7.3067597998700004E-4</v>
      </c>
      <c r="U129">
        <v>2.54</v>
      </c>
    </row>
    <row r="130" spans="1:21" x14ac:dyDescent="0.2">
      <c r="A130">
        <f t="shared" si="1"/>
        <v>2560</v>
      </c>
      <c r="B130">
        <v>1</v>
      </c>
      <c r="C130">
        <v>-50.774333203557525</v>
      </c>
      <c r="D130">
        <v>-176.05096443885319</v>
      </c>
      <c r="E130">
        <v>3.9659440659866143</v>
      </c>
      <c r="F130">
        <v>11.458058923209567</v>
      </c>
      <c r="G130">
        <v>8.1887942894028356</v>
      </c>
      <c r="H130">
        <v>12.048632019840092</v>
      </c>
      <c r="I130">
        <v>7.3067597998700004E-4</v>
      </c>
      <c r="J130">
        <v>7.3067597998700004E-4</v>
      </c>
      <c r="K130">
        <v>7.3067597998700004E-4</v>
      </c>
      <c r="L130">
        <v>7.3067597998700004E-4</v>
      </c>
      <c r="M130">
        <v>7.3067597998700004E-4</v>
      </c>
      <c r="N130">
        <v>7.3067597998700004E-4</v>
      </c>
      <c r="U130">
        <v>2.56</v>
      </c>
    </row>
    <row r="131" spans="1:21" x14ac:dyDescent="0.2">
      <c r="A131">
        <f t="shared" ref="A131:A194" si="2">(U131*1000)</f>
        <v>2580</v>
      </c>
      <c r="B131">
        <v>1</v>
      </c>
      <c r="C131">
        <v>-50.77432089354194</v>
      </c>
      <c r="D131">
        <v>-176.05095184689327</v>
      </c>
      <c r="E131">
        <v>3.9659472738220622</v>
      </c>
      <c r="F131">
        <v>11.458059455831648</v>
      </c>
      <c r="G131">
        <v>8.1887937183310928</v>
      </c>
      <c r="H131">
        <v>12.048638594793227</v>
      </c>
      <c r="I131">
        <v>7.3067597998700004E-4</v>
      </c>
      <c r="J131">
        <v>7.3067597998700004E-4</v>
      </c>
      <c r="K131">
        <v>7.3067597998700004E-4</v>
      </c>
      <c r="L131">
        <v>7.3067597998700004E-4</v>
      </c>
      <c r="M131">
        <v>7.3067597998700004E-4</v>
      </c>
      <c r="N131">
        <v>7.3067597998700004E-4</v>
      </c>
      <c r="U131">
        <v>2.58</v>
      </c>
    </row>
    <row r="132" spans="1:21" x14ac:dyDescent="0.2">
      <c r="A132">
        <f t="shared" si="2"/>
        <v>2600</v>
      </c>
      <c r="B132">
        <v>1</v>
      </c>
      <c r="C132">
        <v>-50.774315942616063</v>
      </c>
      <c r="D132">
        <v>-176.0509570010588</v>
      </c>
      <c r="E132">
        <v>3.9659559538188867</v>
      </c>
      <c r="F132">
        <v>11.458059646677086</v>
      </c>
      <c r="G132">
        <v>8.1887933657148153</v>
      </c>
      <c r="H132">
        <v>12.048643899055849</v>
      </c>
      <c r="I132">
        <v>7.3067597998700004E-4</v>
      </c>
      <c r="J132">
        <v>7.3067597998700004E-4</v>
      </c>
      <c r="K132">
        <v>7.3067597998700004E-4</v>
      </c>
      <c r="L132">
        <v>7.3067597998700004E-4</v>
      </c>
      <c r="M132">
        <v>7.3067597998700004E-4</v>
      </c>
      <c r="N132">
        <v>7.3067597998700004E-4</v>
      </c>
      <c r="U132">
        <v>2.6</v>
      </c>
    </row>
    <row r="133" spans="1:21" x14ac:dyDescent="0.2">
      <c r="A133">
        <f t="shared" si="2"/>
        <v>2620</v>
      </c>
      <c r="B133">
        <v>1</v>
      </c>
      <c r="C133">
        <v>-50.774312827069366</v>
      </c>
      <c r="D133">
        <v>-176.05096094005222</v>
      </c>
      <c r="E133">
        <v>3.965952787523662</v>
      </c>
      <c r="F133">
        <v>11.458056799434184</v>
      </c>
      <c r="G133">
        <v>8.1887929216934658</v>
      </c>
      <c r="H133">
        <v>12.048649076727708</v>
      </c>
      <c r="I133">
        <v>7.3067597998700004E-4</v>
      </c>
      <c r="J133">
        <v>7.3067597998700004E-4</v>
      </c>
      <c r="K133">
        <v>7.3067597998700004E-4</v>
      </c>
      <c r="L133">
        <v>7.3067597998700004E-4</v>
      </c>
      <c r="M133">
        <v>7.3067597998700004E-4</v>
      </c>
      <c r="N133">
        <v>7.3067597998700004E-4</v>
      </c>
      <c r="U133">
        <v>2.62</v>
      </c>
    </row>
    <row r="134" spans="1:21" x14ac:dyDescent="0.2">
      <c r="A134">
        <f t="shared" si="2"/>
        <v>2640</v>
      </c>
      <c r="B134">
        <v>1</v>
      </c>
      <c r="C134">
        <v>-50.774318373943665</v>
      </c>
      <c r="D134">
        <v>-176.05096236412669</v>
      </c>
      <c r="E134">
        <v>3.9659503039880328</v>
      </c>
      <c r="F134">
        <v>11.458058629931259</v>
      </c>
      <c r="G134">
        <v>8.1887943108579755</v>
      </c>
      <c r="H134">
        <v>12.048652184070576</v>
      </c>
      <c r="I134">
        <v>7.3067597998700004E-4</v>
      </c>
      <c r="J134">
        <v>7.3067597998700004E-4</v>
      </c>
      <c r="K134">
        <v>7.3067597998700004E-4</v>
      </c>
      <c r="L134">
        <v>7.3067597998700004E-4</v>
      </c>
      <c r="M134">
        <v>7.3067597998700004E-4</v>
      </c>
      <c r="N134">
        <v>7.3067597998700004E-4</v>
      </c>
      <c r="U134">
        <v>2.64</v>
      </c>
    </row>
    <row r="135" spans="1:21" x14ac:dyDescent="0.2">
      <c r="A135">
        <f t="shared" si="2"/>
        <v>2660</v>
      </c>
      <c r="B135">
        <v>1</v>
      </c>
      <c r="C135">
        <v>-50.774318798819777</v>
      </c>
      <c r="D135">
        <v>-176.0509575497361</v>
      </c>
      <c r="E135">
        <v>3.9659469019798239</v>
      </c>
      <c r="F135">
        <v>11.458057177512586</v>
      </c>
      <c r="G135">
        <v>8.1887942880108433</v>
      </c>
      <c r="H135">
        <v>12.048654728280493</v>
      </c>
      <c r="I135">
        <v>7.3067597998700004E-4</v>
      </c>
      <c r="J135">
        <v>7.3067597998700004E-4</v>
      </c>
      <c r="K135">
        <v>7.3067597998700004E-4</v>
      </c>
      <c r="L135">
        <v>7.3067597998700004E-4</v>
      </c>
      <c r="M135">
        <v>7.3067597998700004E-4</v>
      </c>
      <c r="N135">
        <v>7.3067597998700004E-4</v>
      </c>
      <c r="U135">
        <v>2.66</v>
      </c>
    </row>
    <row r="136" spans="1:21" x14ac:dyDescent="0.2">
      <c r="A136">
        <f t="shared" si="2"/>
        <v>2680</v>
      </c>
      <c r="B136">
        <v>1</v>
      </c>
      <c r="C136">
        <v>-50.774319479837587</v>
      </c>
      <c r="D136">
        <v>-176.05095581256694</v>
      </c>
      <c r="E136">
        <v>3.9659486782307547</v>
      </c>
      <c r="F136">
        <v>11.458057913519065</v>
      </c>
      <c r="G136">
        <v>8.1887945126128159</v>
      </c>
      <c r="H136">
        <v>12.048656982233327</v>
      </c>
      <c r="I136">
        <v>7.3067597998700004E-4</v>
      </c>
      <c r="J136">
        <v>7.3067597998700004E-4</v>
      </c>
      <c r="K136">
        <v>7.3067597998700004E-4</v>
      </c>
      <c r="L136">
        <v>7.3067597998700004E-4</v>
      </c>
      <c r="M136">
        <v>7.3067597998700004E-4</v>
      </c>
      <c r="N136">
        <v>7.3067597998700004E-4</v>
      </c>
      <c r="U136">
        <v>2.68</v>
      </c>
    </row>
    <row r="137" spans="1:21" x14ac:dyDescent="0.2">
      <c r="A137">
        <f t="shared" si="2"/>
        <v>2700</v>
      </c>
      <c r="B137">
        <v>1</v>
      </c>
      <c r="C137">
        <v>-50.774319319370683</v>
      </c>
      <c r="D137">
        <v>-176.05095605167458</v>
      </c>
      <c r="E137">
        <v>3.9659491030644745</v>
      </c>
      <c r="F137">
        <v>11.458059550459456</v>
      </c>
      <c r="G137">
        <v>8.1887946197887036</v>
      </c>
      <c r="H137">
        <v>12.048659072990223</v>
      </c>
      <c r="I137">
        <v>7.3067597998700004E-4</v>
      </c>
      <c r="J137">
        <v>7.3067597998700004E-4</v>
      </c>
      <c r="K137">
        <v>7.3067597998700004E-4</v>
      </c>
      <c r="L137">
        <v>7.3067597998700004E-4</v>
      </c>
      <c r="M137">
        <v>7.3067597998700004E-4</v>
      </c>
      <c r="N137">
        <v>7.3067597998700004E-4</v>
      </c>
      <c r="U137">
        <v>2.7</v>
      </c>
    </row>
    <row r="138" spans="1:21" x14ac:dyDescent="0.2">
      <c r="A138">
        <f t="shared" si="2"/>
        <v>2720</v>
      </c>
      <c r="B138">
        <v>1</v>
      </c>
      <c r="C138">
        <v>-50.774320204765083</v>
      </c>
      <c r="D138">
        <v>-176.05095853023187</v>
      </c>
      <c r="E138">
        <v>3.9659528833150448</v>
      </c>
      <c r="F138">
        <v>11.458059108607054</v>
      </c>
      <c r="G138">
        <v>8.1887935510587688</v>
      </c>
      <c r="H138">
        <v>12.048660851679895</v>
      </c>
      <c r="I138">
        <v>7.3067597998700004E-4</v>
      </c>
      <c r="J138">
        <v>7.3067597998700004E-4</v>
      </c>
      <c r="K138">
        <v>7.3067597998700004E-4</v>
      </c>
      <c r="L138">
        <v>7.3067597998700004E-4</v>
      </c>
      <c r="M138">
        <v>7.3067597998700004E-4</v>
      </c>
      <c r="N138">
        <v>7.3067597998700004E-4</v>
      </c>
      <c r="U138">
        <v>2.72</v>
      </c>
    </row>
    <row r="139" spans="1:21" x14ac:dyDescent="0.2">
      <c r="A139">
        <f t="shared" si="2"/>
        <v>2740</v>
      </c>
      <c r="B139">
        <v>1</v>
      </c>
      <c r="C139">
        <v>-50.774318778747308</v>
      </c>
      <c r="D139">
        <v>-176.05095916177825</v>
      </c>
      <c r="E139">
        <v>3.9659520520047806</v>
      </c>
      <c r="F139">
        <v>11.458059376804275</v>
      </c>
      <c r="G139">
        <v>8.1887944173608194</v>
      </c>
      <c r="H139">
        <v>12.048662372854396</v>
      </c>
      <c r="I139">
        <v>7.3067597998700004E-4</v>
      </c>
      <c r="J139">
        <v>7.3067597998700004E-4</v>
      </c>
      <c r="K139">
        <v>7.3067597998700004E-4</v>
      </c>
      <c r="L139">
        <v>7.3067597998700004E-4</v>
      </c>
      <c r="M139">
        <v>7.3067597998700004E-4</v>
      </c>
      <c r="N139">
        <v>7.3067597998700004E-4</v>
      </c>
      <c r="U139">
        <v>2.74</v>
      </c>
    </row>
    <row r="140" spans="1:21" x14ac:dyDescent="0.2">
      <c r="A140">
        <f t="shared" si="2"/>
        <v>2760</v>
      </c>
      <c r="B140">
        <v>1</v>
      </c>
      <c r="C140">
        <v>-50.774318631289006</v>
      </c>
      <c r="D140">
        <v>-176.05095892472673</v>
      </c>
      <c r="E140">
        <v>3.9659518503659683</v>
      </c>
      <c r="F140">
        <v>11.458059906067428</v>
      </c>
      <c r="G140">
        <v>8.1887945487832958</v>
      </c>
      <c r="H140">
        <v>12.048663989509132</v>
      </c>
      <c r="I140">
        <v>7.3067597998700004E-4</v>
      </c>
      <c r="J140">
        <v>7.3067597998700004E-4</v>
      </c>
      <c r="K140">
        <v>7.3067597998700004E-4</v>
      </c>
      <c r="L140">
        <v>7.3067597998700004E-4</v>
      </c>
      <c r="M140">
        <v>7.3067597998700004E-4</v>
      </c>
      <c r="N140">
        <v>7.3067597998700004E-4</v>
      </c>
      <c r="U140">
        <v>2.76</v>
      </c>
    </row>
    <row r="141" spans="1:21" x14ac:dyDescent="0.2">
      <c r="A141">
        <f t="shared" si="2"/>
        <v>2780</v>
      </c>
      <c r="B141">
        <v>1</v>
      </c>
      <c r="C141">
        <v>-50.774318546277762</v>
      </c>
      <c r="D141">
        <v>-176.0509577029309</v>
      </c>
      <c r="E141">
        <v>3.9659512928526413</v>
      </c>
      <c r="F141">
        <v>11.458059941479329</v>
      </c>
      <c r="G141">
        <v>8.1887946480894414</v>
      </c>
      <c r="H141">
        <v>12.048665335149709</v>
      </c>
      <c r="I141">
        <v>7.3067597998700004E-4</v>
      </c>
      <c r="J141">
        <v>7.3067597998700004E-4</v>
      </c>
      <c r="K141">
        <v>7.3067597998700004E-4</v>
      </c>
      <c r="L141">
        <v>7.3067597998700004E-4</v>
      </c>
      <c r="M141">
        <v>7.3067597998700004E-4</v>
      </c>
      <c r="N141">
        <v>7.3067597998700004E-4</v>
      </c>
      <c r="U141">
        <v>2.78</v>
      </c>
    </row>
    <row r="142" spans="1:21" x14ac:dyDescent="0.2">
      <c r="A142">
        <f t="shared" si="2"/>
        <v>2800</v>
      </c>
      <c r="B142">
        <v>1</v>
      </c>
      <c r="C142">
        <v>-50.774318480999426</v>
      </c>
      <c r="D142">
        <v>-176.05095816216399</v>
      </c>
      <c r="E142">
        <v>3.9659512209477157</v>
      </c>
      <c r="F142">
        <v>11.458060511120621</v>
      </c>
      <c r="G142">
        <v>8.1887948315498313</v>
      </c>
      <c r="H142">
        <v>12.048666544697369</v>
      </c>
      <c r="I142">
        <v>7.3067597998700004E-4</v>
      </c>
      <c r="J142">
        <v>7.3067597998700004E-4</v>
      </c>
      <c r="K142">
        <v>7.3067597998700004E-4</v>
      </c>
      <c r="L142">
        <v>7.3067597998700004E-4</v>
      </c>
      <c r="M142">
        <v>7.3067597998700004E-4</v>
      </c>
      <c r="N142">
        <v>7.3067597998700004E-4</v>
      </c>
      <c r="U142">
        <v>2.8</v>
      </c>
    </row>
    <row r="143" spans="1:21" x14ac:dyDescent="0.2">
      <c r="A143">
        <f t="shared" si="2"/>
        <v>2820</v>
      </c>
      <c r="B143">
        <v>1</v>
      </c>
      <c r="C143">
        <v>-50.774325872954449</v>
      </c>
      <c r="D143">
        <v>-176.05096109788002</v>
      </c>
      <c r="E143">
        <v>3.9659439379857035</v>
      </c>
      <c r="F143">
        <v>11.45806400229505</v>
      </c>
      <c r="G143">
        <v>8.1887949299543727</v>
      </c>
      <c r="H143">
        <v>12.048667645406702</v>
      </c>
      <c r="I143">
        <v>7.3067597998700004E-4</v>
      </c>
      <c r="J143">
        <v>7.3067597998700004E-4</v>
      </c>
      <c r="K143">
        <v>7.3067597998700004E-4</v>
      </c>
      <c r="L143">
        <v>7.3067597998700004E-4</v>
      </c>
      <c r="M143">
        <v>7.3067597998700004E-4</v>
      </c>
      <c r="N143">
        <v>7.3067597998700004E-4</v>
      </c>
      <c r="U143">
        <v>2.82</v>
      </c>
    </row>
    <row r="144" spans="1:21" x14ac:dyDescent="0.2">
      <c r="A144">
        <f t="shared" si="2"/>
        <v>2840</v>
      </c>
      <c r="B144">
        <v>1</v>
      </c>
      <c r="C144">
        <v>-50.774292217314539</v>
      </c>
      <c r="D144">
        <v>-176.05095080097908</v>
      </c>
      <c r="E144">
        <v>3.9659442626824082</v>
      </c>
      <c r="F144">
        <v>11.458032597042569</v>
      </c>
      <c r="G144">
        <v>8.1887819956780934</v>
      </c>
      <c r="H144">
        <v>12.048677673800476</v>
      </c>
      <c r="I144">
        <v>7.3067597998700004E-4</v>
      </c>
      <c r="J144">
        <v>7.3067597998700004E-4</v>
      </c>
      <c r="K144">
        <v>7.3067597998700004E-4</v>
      </c>
      <c r="L144">
        <v>7.3067597998700004E-4</v>
      </c>
      <c r="M144">
        <v>7.3067597998700004E-4</v>
      </c>
      <c r="N144">
        <v>7.3067597998700004E-4</v>
      </c>
      <c r="U144">
        <v>2.84</v>
      </c>
    </row>
    <row r="145" spans="1:21" x14ac:dyDescent="0.2">
      <c r="A145">
        <f t="shared" si="2"/>
        <v>2860</v>
      </c>
      <c r="B145">
        <v>1</v>
      </c>
      <c r="C145">
        <v>-50.77429460747183</v>
      </c>
      <c r="D145">
        <v>-176.05095212831785</v>
      </c>
      <c r="E145">
        <v>3.9659389207124036</v>
      </c>
      <c r="F145">
        <v>11.458029465840355</v>
      </c>
      <c r="G145">
        <v>8.1887839466044738</v>
      </c>
      <c r="H145">
        <v>12.048677134555628</v>
      </c>
      <c r="I145">
        <v>7.3067597998700004E-4</v>
      </c>
      <c r="J145">
        <v>7.3067597998700004E-4</v>
      </c>
      <c r="K145">
        <v>7.3067597998700004E-4</v>
      </c>
      <c r="L145">
        <v>7.3067597998700004E-4</v>
      </c>
      <c r="M145">
        <v>7.3067597998700004E-4</v>
      </c>
      <c r="N145">
        <v>7.3067597998700004E-4</v>
      </c>
      <c r="U145">
        <v>2.86</v>
      </c>
    </row>
    <row r="146" spans="1:21" x14ac:dyDescent="0.2">
      <c r="A146">
        <f t="shared" si="2"/>
        <v>2880</v>
      </c>
      <c r="B146">
        <v>1</v>
      </c>
      <c r="C146">
        <v>-50.774293570389773</v>
      </c>
      <c r="D146">
        <v>-176.05095161049022</v>
      </c>
      <c r="E146">
        <v>3.9659406878207428</v>
      </c>
      <c r="F146">
        <v>11.458032149603165</v>
      </c>
      <c r="G146">
        <v>8.1887851508869289</v>
      </c>
      <c r="H146">
        <v>12.048678313343292</v>
      </c>
      <c r="I146">
        <v>7.3067597998700004E-4</v>
      </c>
      <c r="J146">
        <v>7.3067597998700004E-4</v>
      </c>
      <c r="K146">
        <v>7.3067597998700004E-4</v>
      </c>
      <c r="L146">
        <v>7.3067597998700004E-4</v>
      </c>
      <c r="M146">
        <v>7.3067597998700004E-4</v>
      </c>
      <c r="N146">
        <v>7.3067597998700004E-4</v>
      </c>
      <c r="U146">
        <v>2.88</v>
      </c>
    </row>
    <row r="147" spans="1:21" x14ac:dyDescent="0.2">
      <c r="A147">
        <f t="shared" si="2"/>
        <v>2900</v>
      </c>
      <c r="B147">
        <v>1</v>
      </c>
      <c r="C147">
        <v>-50.774298779201573</v>
      </c>
      <c r="D147">
        <v>-176.05095013695396</v>
      </c>
      <c r="E147">
        <v>3.9659410242351876</v>
      </c>
      <c r="F147">
        <v>11.458036833028496</v>
      </c>
      <c r="G147">
        <v>8.1887848537626358</v>
      </c>
      <c r="H147">
        <v>12.048678761423414</v>
      </c>
      <c r="I147">
        <v>7.3067597998700004E-4</v>
      </c>
      <c r="J147">
        <v>7.3067597998700004E-4</v>
      </c>
      <c r="K147">
        <v>7.3067597998700004E-4</v>
      </c>
      <c r="L147">
        <v>7.3067597998700004E-4</v>
      </c>
      <c r="M147">
        <v>7.3067597998700004E-4</v>
      </c>
      <c r="N147">
        <v>7.3067597998700004E-4</v>
      </c>
      <c r="U147">
        <v>2.9</v>
      </c>
    </row>
    <row r="148" spans="1:21" x14ac:dyDescent="0.2">
      <c r="A148">
        <f t="shared" si="2"/>
        <v>2920</v>
      </c>
      <c r="B148">
        <v>1</v>
      </c>
      <c r="C148">
        <v>-50.774313447952764</v>
      </c>
      <c r="D148">
        <v>-176.05093879849338</v>
      </c>
      <c r="E148">
        <v>3.9659600610958421</v>
      </c>
      <c r="F148">
        <v>11.458034091644132</v>
      </c>
      <c r="G148">
        <v>8.1887867665381666</v>
      </c>
      <c r="H148">
        <v>12.048674556599035</v>
      </c>
      <c r="I148">
        <v>7.3067597998700004E-4</v>
      </c>
      <c r="J148">
        <v>7.3067597998700004E-4</v>
      </c>
      <c r="K148">
        <v>7.3067597998700004E-4</v>
      </c>
      <c r="L148">
        <v>7.3067597998700004E-4</v>
      </c>
      <c r="M148">
        <v>7.3067597998700004E-4</v>
      </c>
      <c r="N148">
        <v>7.3067597998700004E-4</v>
      </c>
      <c r="U148">
        <v>2.92</v>
      </c>
    </row>
    <row r="149" spans="1:21" x14ac:dyDescent="0.2">
      <c r="A149">
        <f t="shared" si="2"/>
        <v>2940</v>
      </c>
      <c r="B149">
        <v>1</v>
      </c>
      <c r="C149">
        <v>-50.774311415278312</v>
      </c>
      <c r="D149">
        <v>-176.05093147075209</v>
      </c>
      <c r="E149">
        <v>3.9659611825112506</v>
      </c>
      <c r="F149">
        <v>11.458025481050157</v>
      </c>
      <c r="G149">
        <v>8.1887869065810612</v>
      </c>
      <c r="H149">
        <v>12.048675998158402</v>
      </c>
      <c r="I149">
        <v>7.3067597998700004E-4</v>
      </c>
      <c r="J149">
        <v>7.3067597998700004E-4</v>
      </c>
      <c r="K149">
        <v>7.3067597998700004E-4</v>
      </c>
      <c r="L149">
        <v>7.3067597998700004E-4</v>
      </c>
      <c r="M149">
        <v>7.3067597998700004E-4</v>
      </c>
      <c r="N149">
        <v>7.3067597998700004E-4</v>
      </c>
      <c r="U149">
        <v>2.94</v>
      </c>
    </row>
    <row r="150" spans="1:21" x14ac:dyDescent="0.2">
      <c r="A150">
        <f t="shared" si="2"/>
        <v>2960</v>
      </c>
      <c r="B150">
        <v>1</v>
      </c>
      <c r="C150">
        <v>-50.774308949117199</v>
      </c>
      <c r="D150">
        <v>-176.05092911185881</v>
      </c>
      <c r="E150">
        <v>3.9659583837835912</v>
      </c>
      <c r="F150">
        <v>11.458021520313276</v>
      </c>
      <c r="G150">
        <v>8.1887866683109767</v>
      </c>
      <c r="H150">
        <v>12.048676537248776</v>
      </c>
      <c r="I150">
        <v>7.3067597998700004E-4</v>
      </c>
      <c r="J150">
        <v>7.3067597998700004E-4</v>
      </c>
      <c r="K150">
        <v>7.3067597998700004E-4</v>
      </c>
      <c r="L150">
        <v>7.3067597998700004E-4</v>
      </c>
      <c r="M150">
        <v>7.3067597998700004E-4</v>
      </c>
      <c r="N150">
        <v>7.3067597998700004E-4</v>
      </c>
      <c r="U150">
        <v>2.96</v>
      </c>
    </row>
    <row r="151" spans="1:21" x14ac:dyDescent="0.2">
      <c r="A151">
        <f t="shared" si="2"/>
        <v>2980</v>
      </c>
      <c r="B151">
        <v>1</v>
      </c>
      <c r="C151">
        <v>-50.774307723711459</v>
      </c>
      <c r="D151">
        <v>-176.05093004768142</v>
      </c>
      <c r="E151">
        <v>3.9659561738214677</v>
      </c>
      <c r="F151">
        <v>11.458022137710921</v>
      </c>
      <c r="G151">
        <v>8.1887869487867988</v>
      </c>
      <c r="H151">
        <v>12.04867705003922</v>
      </c>
      <c r="I151">
        <v>7.3067597998700004E-4</v>
      </c>
      <c r="J151">
        <v>7.3067597998700004E-4</v>
      </c>
      <c r="K151">
        <v>7.3067597998700004E-4</v>
      </c>
      <c r="L151">
        <v>7.3067597998700004E-4</v>
      </c>
      <c r="M151">
        <v>7.3067597998700004E-4</v>
      </c>
      <c r="N151">
        <v>7.3067597998700004E-4</v>
      </c>
      <c r="U151">
        <v>2.98</v>
      </c>
    </row>
    <row r="152" spans="1:21" x14ac:dyDescent="0.2">
      <c r="A152">
        <f t="shared" si="2"/>
        <v>3000</v>
      </c>
      <c r="B152">
        <v>1</v>
      </c>
      <c r="C152">
        <v>-50.774307792377698</v>
      </c>
      <c r="D152">
        <v>-176.05093057082331</v>
      </c>
      <c r="E152">
        <v>3.9659557123242735</v>
      </c>
      <c r="F152">
        <v>11.458023630940511</v>
      </c>
      <c r="G152">
        <v>8.1887870307109925</v>
      </c>
      <c r="H152">
        <v>12.048677469640221</v>
      </c>
      <c r="I152">
        <v>7.3067597998700004E-4</v>
      </c>
      <c r="J152">
        <v>7.3067597998700004E-4</v>
      </c>
      <c r="K152">
        <v>7.3067597998700004E-4</v>
      </c>
      <c r="L152">
        <v>7.3067597998700004E-4</v>
      </c>
      <c r="M152">
        <v>7.3067597998700004E-4</v>
      </c>
      <c r="N152">
        <v>7.3067597998700004E-4</v>
      </c>
      <c r="U152">
        <v>3</v>
      </c>
    </row>
    <row r="153" spans="1:21" x14ac:dyDescent="0.2">
      <c r="A153">
        <f t="shared" si="2"/>
        <v>3020</v>
      </c>
      <c r="B153">
        <v>0</v>
      </c>
      <c r="C153">
        <v>-55.778569220965416</v>
      </c>
      <c r="D153">
        <v>-185.07099078969443</v>
      </c>
      <c r="E153">
        <v>-1.2072365591744756</v>
      </c>
      <c r="F153">
        <v>3.5226408565185254</v>
      </c>
      <c r="G153">
        <v>-3.3728105067676019E-2</v>
      </c>
      <c r="H153">
        <v>3.2402683741867762</v>
      </c>
      <c r="I153">
        <v>7.3067597998700004E-4</v>
      </c>
      <c r="J153">
        <v>7.3067597998700004E-4</v>
      </c>
      <c r="K153">
        <v>7.3067597998700004E-4</v>
      </c>
      <c r="L153">
        <v>7.3067597998700004E-4</v>
      </c>
      <c r="M153">
        <v>7.3067597998700004E-4</v>
      </c>
      <c r="N153">
        <v>7.3067597998700004E-4</v>
      </c>
      <c r="U153">
        <v>3.02</v>
      </c>
    </row>
    <row r="154" spans="1:21" x14ac:dyDescent="0.2">
      <c r="A154">
        <f t="shared" si="2"/>
        <v>3040</v>
      </c>
      <c r="B154">
        <v>0</v>
      </c>
      <c r="C154">
        <v>-53.298149111119486</v>
      </c>
      <c r="D154">
        <v>-191.37361867478432</v>
      </c>
      <c r="E154">
        <v>-0.17421465010092635</v>
      </c>
      <c r="F154">
        <v>0.12000874393763183</v>
      </c>
      <c r="G154">
        <v>1.5538301140717672E-3</v>
      </c>
      <c r="H154">
        <v>2.5126731887425535E-2</v>
      </c>
      <c r="I154">
        <v>7.3067597998700004E-4</v>
      </c>
      <c r="J154">
        <v>7.3067597998700004E-4</v>
      </c>
      <c r="K154">
        <v>7.3067597998700004E-4</v>
      </c>
      <c r="L154">
        <v>7.3067597998700004E-4</v>
      </c>
      <c r="M154">
        <v>7.3067597998700004E-4</v>
      </c>
      <c r="N154">
        <v>7.3067597998700004E-4</v>
      </c>
      <c r="U154">
        <v>3.04</v>
      </c>
    </row>
    <row r="155" spans="1:21" x14ac:dyDescent="0.2">
      <c r="A155">
        <f t="shared" si="2"/>
        <v>3060</v>
      </c>
      <c r="B155">
        <v>0</v>
      </c>
      <c r="C155">
        <v>-52.305206067306202</v>
      </c>
      <c r="D155">
        <v>-192.73297197065926</v>
      </c>
      <c r="E155">
        <v>-6.6199061308604229E-2</v>
      </c>
      <c r="F155">
        <v>5.7680901268213347E-2</v>
      </c>
      <c r="G155">
        <v>1.4074689966700285E-3</v>
      </c>
      <c r="H155">
        <v>4.6085600973479277E-3</v>
      </c>
      <c r="I155">
        <v>7.3067597998700004E-4</v>
      </c>
      <c r="J155">
        <v>7.3067597998700004E-4</v>
      </c>
      <c r="K155">
        <v>7.3067597998700004E-4</v>
      </c>
      <c r="L155">
        <v>7.3067597998700004E-4</v>
      </c>
      <c r="M155">
        <v>7.3067597998700004E-4</v>
      </c>
      <c r="N155">
        <v>7.3067597998700004E-4</v>
      </c>
      <c r="U155">
        <v>3.06</v>
      </c>
    </row>
    <row r="156" spans="1:21" x14ac:dyDescent="0.2">
      <c r="A156">
        <f t="shared" si="2"/>
        <v>3080</v>
      </c>
      <c r="B156">
        <v>0</v>
      </c>
      <c r="C156">
        <v>-51.863882510906457</v>
      </c>
      <c r="D156">
        <v>-193.34757666291105</v>
      </c>
      <c r="E156">
        <v>-2.7475830898974131E-2</v>
      </c>
      <c r="F156">
        <v>2.543119075691417E-2</v>
      </c>
      <c r="G156">
        <v>-2.8947205007057164E-4</v>
      </c>
      <c r="H156">
        <v>1.7037239516118536E-3</v>
      </c>
      <c r="I156">
        <v>7.3067597998700004E-4</v>
      </c>
      <c r="J156">
        <v>7.3067597998700004E-4</v>
      </c>
      <c r="K156">
        <v>7.3067597998700004E-4</v>
      </c>
      <c r="L156">
        <v>7.3067597998700004E-4</v>
      </c>
      <c r="M156">
        <v>7.3067597998700004E-4</v>
      </c>
      <c r="N156">
        <v>7.3067597998700004E-4</v>
      </c>
      <c r="U156">
        <v>3.08</v>
      </c>
    </row>
    <row r="157" spans="1:21" x14ac:dyDescent="0.2">
      <c r="A157">
        <f t="shared" si="2"/>
        <v>3100</v>
      </c>
      <c r="B157">
        <v>0</v>
      </c>
      <c r="C157">
        <v>-51.664213692295817</v>
      </c>
      <c r="D157">
        <v>-193.6203056986688</v>
      </c>
      <c r="E157">
        <v>-1.2494086903084659E-2</v>
      </c>
      <c r="F157">
        <v>1.1170520476336302E-2</v>
      </c>
      <c r="G157">
        <v>-1.7207652822056236E-5</v>
      </c>
      <c r="H157">
        <v>9.0616611107918743E-4</v>
      </c>
      <c r="I157">
        <v>7.3067597998700004E-4</v>
      </c>
      <c r="J157">
        <v>7.3067597998700004E-4</v>
      </c>
      <c r="K157">
        <v>7.3067597998700004E-4</v>
      </c>
      <c r="L157">
        <v>7.3067597998700004E-4</v>
      </c>
      <c r="M157">
        <v>7.3067597998700004E-4</v>
      </c>
      <c r="N157">
        <v>7.3067597998700004E-4</v>
      </c>
      <c r="U157">
        <v>3.1</v>
      </c>
    </row>
    <row r="158" spans="1:21" x14ac:dyDescent="0.2">
      <c r="A158">
        <f t="shared" si="2"/>
        <v>3120</v>
      </c>
      <c r="B158">
        <v>0</v>
      </c>
      <c r="C158">
        <v>-51.569481619115479</v>
      </c>
      <c r="D158">
        <v>-193.74425591035896</v>
      </c>
      <c r="E158">
        <v>-5.9518847415631626E-3</v>
      </c>
      <c r="F158">
        <v>4.6890856986105209E-3</v>
      </c>
      <c r="G158">
        <v>-6.8875791328082414E-6</v>
      </c>
      <c r="H158">
        <v>5.0945026874179189E-4</v>
      </c>
      <c r="I158">
        <v>7.3067597998700004E-4</v>
      </c>
      <c r="J158">
        <v>7.3067597998700004E-4</v>
      </c>
      <c r="K158">
        <v>7.3067597998700004E-4</v>
      </c>
      <c r="L158">
        <v>7.3067597998700004E-4</v>
      </c>
      <c r="M158">
        <v>7.3067597998700004E-4</v>
      </c>
      <c r="N158">
        <v>7.3067597998700004E-4</v>
      </c>
      <c r="U158">
        <v>3.12</v>
      </c>
    </row>
    <row r="159" spans="1:21" x14ac:dyDescent="0.2">
      <c r="A159">
        <f t="shared" si="2"/>
        <v>3140</v>
      </c>
      <c r="B159">
        <v>0</v>
      </c>
      <c r="C159">
        <v>-51.525520953226604</v>
      </c>
      <c r="D159">
        <v>-193.80127639144928</v>
      </c>
      <c r="E159">
        <v>-2.4188571702078812E-3</v>
      </c>
      <c r="F159">
        <v>2.4495271215035546E-3</v>
      </c>
      <c r="G159">
        <v>-1.8695178691056449E-6</v>
      </c>
      <c r="H159">
        <v>3.2367459809042504E-4</v>
      </c>
      <c r="I159">
        <v>7.3067597998700004E-4</v>
      </c>
      <c r="J159">
        <v>7.3067597998700004E-4</v>
      </c>
      <c r="K159">
        <v>7.3067597998700004E-4</v>
      </c>
      <c r="L159">
        <v>7.3067597998700004E-4</v>
      </c>
      <c r="M159">
        <v>7.3067597998700004E-4</v>
      </c>
      <c r="N159">
        <v>7.3067597998700004E-4</v>
      </c>
      <c r="U159">
        <v>3.14</v>
      </c>
    </row>
    <row r="160" spans="1:21" x14ac:dyDescent="0.2">
      <c r="A160">
        <f t="shared" si="2"/>
        <v>3160</v>
      </c>
      <c r="B160">
        <v>0</v>
      </c>
      <c r="C160">
        <v>-51.50688799039245</v>
      </c>
      <c r="D160">
        <v>-193.82746688190915</v>
      </c>
      <c r="E160">
        <v>-1.5614709320743714E-3</v>
      </c>
      <c r="F160">
        <v>1.1862648979861963E-3</v>
      </c>
      <c r="G160">
        <v>3.2169973565032706E-6</v>
      </c>
      <c r="H160">
        <v>2.2779130654271285E-4</v>
      </c>
      <c r="I160">
        <v>7.3067597998700004E-4</v>
      </c>
      <c r="J160">
        <v>7.3067597998700004E-4</v>
      </c>
      <c r="K160">
        <v>7.3067597998700004E-4</v>
      </c>
      <c r="L160">
        <v>7.3067597998700004E-4</v>
      </c>
      <c r="M160">
        <v>7.3067597998700004E-4</v>
      </c>
      <c r="N160">
        <v>7.3067597998700004E-4</v>
      </c>
      <c r="U160">
        <v>3.16</v>
      </c>
    </row>
    <row r="161" spans="1:21" x14ac:dyDescent="0.2">
      <c r="A161">
        <f t="shared" si="2"/>
        <v>3180</v>
      </c>
      <c r="B161">
        <v>0</v>
      </c>
      <c r="C161">
        <v>-51.498284300178454</v>
      </c>
      <c r="D161">
        <v>-193.8391789136806</v>
      </c>
      <c r="E161">
        <v>-7.0253152553808218E-4</v>
      </c>
      <c r="F161">
        <v>5.1330460143124879E-4</v>
      </c>
      <c r="G161">
        <v>4.9969214993931619E-6</v>
      </c>
      <c r="H161">
        <v>1.7556257958991256E-4</v>
      </c>
      <c r="I161">
        <v>7.3067597998700004E-4</v>
      </c>
      <c r="J161">
        <v>7.3067597998700004E-4</v>
      </c>
      <c r="K161">
        <v>7.3067597998700004E-4</v>
      </c>
      <c r="L161">
        <v>7.3067597998700004E-4</v>
      </c>
      <c r="M161">
        <v>7.3067597998700004E-4</v>
      </c>
      <c r="N161">
        <v>7.3067597998700004E-4</v>
      </c>
      <c r="U161">
        <v>3.18</v>
      </c>
    </row>
    <row r="162" spans="1:21" x14ac:dyDescent="0.2">
      <c r="A162">
        <f t="shared" si="2"/>
        <v>3200</v>
      </c>
      <c r="B162">
        <v>0</v>
      </c>
      <c r="C162">
        <v>-51.494165889978746</v>
      </c>
      <c r="D162">
        <v>-193.8442217155964</v>
      </c>
      <c r="E162">
        <v>-2.553685158090957E-4</v>
      </c>
      <c r="F162">
        <v>3.5333294938292659E-4</v>
      </c>
      <c r="G162">
        <v>4.2292989045715022E-6</v>
      </c>
      <c r="H162">
        <v>1.4074823639257753E-4</v>
      </c>
      <c r="I162">
        <v>7.3067597998700004E-4</v>
      </c>
      <c r="J162">
        <v>7.3067597998700004E-4</v>
      </c>
      <c r="K162">
        <v>7.3067597998700004E-4</v>
      </c>
      <c r="L162">
        <v>7.3067597998700004E-4</v>
      </c>
      <c r="M162">
        <v>7.3067597998700004E-4</v>
      </c>
      <c r="N162">
        <v>7.3067597998700004E-4</v>
      </c>
      <c r="U162">
        <v>3.2</v>
      </c>
    </row>
    <row r="163" spans="1:21" x14ac:dyDescent="0.2">
      <c r="A163">
        <f t="shared" si="2"/>
        <v>3220</v>
      </c>
      <c r="B163">
        <v>0</v>
      </c>
      <c r="C163">
        <v>-51.492111479402823</v>
      </c>
      <c r="D163">
        <v>-193.8466970981774</v>
      </c>
      <c r="E163">
        <v>-1.3758456880926434E-4</v>
      </c>
      <c r="F163">
        <v>1.7831136562070543E-4</v>
      </c>
      <c r="G163">
        <v>3.980587308660688E-6</v>
      </c>
      <c r="H163">
        <v>1.1602719036811018E-4</v>
      </c>
      <c r="I163">
        <v>7.3067597998700004E-4</v>
      </c>
      <c r="J163">
        <v>7.3067597998700004E-4</v>
      </c>
      <c r="K163">
        <v>7.3067597998700004E-4</v>
      </c>
      <c r="L163">
        <v>7.3067597998700004E-4</v>
      </c>
      <c r="M163">
        <v>7.3067597998700004E-4</v>
      </c>
      <c r="N163">
        <v>7.3067597998700004E-4</v>
      </c>
      <c r="U163">
        <v>3.22</v>
      </c>
    </row>
    <row r="164" spans="1:21" x14ac:dyDescent="0.2">
      <c r="A164">
        <f t="shared" si="2"/>
        <v>3240</v>
      </c>
      <c r="B164">
        <v>0</v>
      </c>
      <c r="C164">
        <v>-51.491159163859443</v>
      </c>
      <c r="D164">
        <v>-193.84792188418945</v>
      </c>
      <c r="E164">
        <v>-6.1383051663218183E-5</v>
      </c>
      <c r="F164">
        <v>5.8932513193591753E-5</v>
      </c>
      <c r="G164">
        <v>3.5255580238905773E-6</v>
      </c>
      <c r="H164">
        <v>9.7084651547637194E-5</v>
      </c>
      <c r="I164">
        <v>7.3067597998700004E-4</v>
      </c>
      <c r="J164">
        <v>7.3067597998700004E-4</v>
      </c>
      <c r="K164">
        <v>7.3067597998700004E-4</v>
      </c>
      <c r="L164">
        <v>7.3067597998700004E-4</v>
      </c>
      <c r="M164">
        <v>7.3067597998700004E-4</v>
      </c>
      <c r="N164">
        <v>7.3067597998700004E-4</v>
      </c>
      <c r="U164">
        <v>3.24</v>
      </c>
    </row>
    <row r="165" spans="1:21" x14ac:dyDescent="0.2">
      <c r="A165">
        <f t="shared" si="2"/>
        <v>3260</v>
      </c>
      <c r="B165">
        <v>0</v>
      </c>
      <c r="C165">
        <v>-51.490812208604808</v>
      </c>
      <c r="D165">
        <v>-193.84850223372018</v>
      </c>
      <c r="E165">
        <v>-3.3142072207207697E-5</v>
      </c>
      <c r="F165">
        <v>4.1840982589747E-7</v>
      </c>
      <c r="G165">
        <v>3.0420101400826143E-6</v>
      </c>
      <c r="H165">
        <v>8.1933319274677757E-5</v>
      </c>
      <c r="I165">
        <v>7.3067597998700004E-4</v>
      </c>
      <c r="J165">
        <v>7.3067597998700004E-4</v>
      </c>
      <c r="K165">
        <v>7.3067597998700004E-4</v>
      </c>
      <c r="L165">
        <v>7.3067597998700004E-4</v>
      </c>
      <c r="M165">
        <v>7.3067597998700004E-4</v>
      </c>
      <c r="N165">
        <v>7.3067597998700004E-4</v>
      </c>
      <c r="U165">
        <v>3.26</v>
      </c>
    </row>
    <row r="166" spans="1:21" x14ac:dyDescent="0.2">
      <c r="A166">
        <f t="shared" si="2"/>
        <v>3280</v>
      </c>
      <c r="B166">
        <v>0</v>
      </c>
      <c r="C166">
        <v>-51.490692510976466</v>
      </c>
      <c r="D166">
        <v>-193.84872148233765</v>
      </c>
      <c r="E166">
        <v>-3.6845423958690539E-5</v>
      </c>
      <c r="F166">
        <v>-6.1783403187594859E-6</v>
      </c>
      <c r="G166">
        <v>2.7506052049375285E-6</v>
      </c>
      <c r="H166">
        <v>6.9620421380515524E-5</v>
      </c>
      <c r="I166">
        <v>7.3067597998700004E-4</v>
      </c>
      <c r="J166">
        <v>7.3067597998700004E-4</v>
      </c>
      <c r="K166">
        <v>7.3067597998700004E-4</v>
      </c>
      <c r="L166">
        <v>7.3067597998700004E-4</v>
      </c>
      <c r="M166">
        <v>7.3067597998700004E-4</v>
      </c>
      <c r="N166">
        <v>7.3067597998700004E-4</v>
      </c>
      <c r="U166">
        <v>3.28</v>
      </c>
    </row>
    <row r="167" spans="1:21" x14ac:dyDescent="0.2">
      <c r="A167">
        <f t="shared" si="2"/>
        <v>3300</v>
      </c>
      <c r="B167">
        <v>0</v>
      </c>
      <c r="C167">
        <v>-51.490614462279055</v>
      </c>
      <c r="D167">
        <v>-193.84880660294553</v>
      </c>
      <c r="E167">
        <v>-3.3349776742852555E-5</v>
      </c>
      <c r="F167">
        <v>1.2536314576057823E-6</v>
      </c>
      <c r="G167">
        <v>2.3085759721652721E-6</v>
      </c>
      <c r="H167">
        <v>5.9216876422851783E-5</v>
      </c>
      <c r="I167">
        <v>7.3067597998700004E-4</v>
      </c>
      <c r="J167">
        <v>7.3067597998700004E-4</v>
      </c>
      <c r="K167">
        <v>7.3067597998700004E-4</v>
      </c>
      <c r="L167">
        <v>7.3067597998700004E-4</v>
      </c>
      <c r="M167">
        <v>7.3067597998700004E-4</v>
      </c>
      <c r="N167">
        <v>7.3067597998700004E-4</v>
      </c>
      <c r="U167">
        <v>3.3</v>
      </c>
    </row>
    <row r="168" spans="1:21" x14ac:dyDescent="0.2">
      <c r="A168">
        <f t="shared" si="2"/>
        <v>3320</v>
      </c>
      <c r="B168">
        <v>0</v>
      </c>
      <c r="C168">
        <v>-51.490558256808789</v>
      </c>
      <c r="D168">
        <v>-193.84884512825332</v>
      </c>
      <c r="E168">
        <v>-2.6469823571536228E-5</v>
      </c>
      <c r="F168">
        <v>1.5038270078093774E-6</v>
      </c>
      <c r="G168">
        <v>1.9747510767350223E-6</v>
      </c>
      <c r="H168">
        <v>5.0368729129483349E-5</v>
      </c>
      <c r="I168">
        <v>7.3067597998700004E-4</v>
      </c>
      <c r="J168">
        <v>7.3067597998700004E-4</v>
      </c>
      <c r="K168">
        <v>7.3067597998700004E-4</v>
      </c>
      <c r="L168">
        <v>7.3067597998700004E-4</v>
      </c>
      <c r="M168">
        <v>7.3067597998700004E-4</v>
      </c>
      <c r="N168">
        <v>7.3067597998700004E-4</v>
      </c>
      <c r="U168">
        <v>3.32</v>
      </c>
    </row>
    <row r="169" spans="1:21" x14ac:dyDescent="0.2">
      <c r="A169">
        <f t="shared" si="2"/>
        <v>3340</v>
      </c>
      <c r="B169">
        <v>0</v>
      </c>
      <c r="C169">
        <v>-51.49052954921919</v>
      </c>
      <c r="D169">
        <v>-193.84887360744432</v>
      </c>
      <c r="E169">
        <v>-1.800877348046015E-5</v>
      </c>
      <c r="F169">
        <v>-1.6761566238680339E-6</v>
      </c>
      <c r="G169">
        <v>1.6942516178157043E-6</v>
      </c>
      <c r="H169">
        <v>4.2845036129316817E-5</v>
      </c>
      <c r="I169">
        <v>7.3067597998700004E-4</v>
      </c>
      <c r="J169">
        <v>7.3067597998700004E-4</v>
      </c>
      <c r="K169">
        <v>7.3067597998700004E-4</v>
      </c>
      <c r="L169">
        <v>7.3067597998700004E-4</v>
      </c>
      <c r="M169">
        <v>7.3067597998700004E-4</v>
      </c>
      <c r="N169">
        <v>7.3067597998700004E-4</v>
      </c>
      <c r="U169">
        <v>3.34</v>
      </c>
    </row>
    <row r="170" spans="1:21" x14ac:dyDescent="0.2">
      <c r="A170">
        <f t="shared" si="2"/>
        <v>3360</v>
      </c>
      <c r="B170">
        <v>0</v>
      </c>
      <c r="C170">
        <v>-51.490525224612597</v>
      </c>
      <c r="D170">
        <v>-193.84888925244232</v>
      </c>
      <c r="E170">
        <v>-1.7294089616370911E-5</v>
      </c>
      <c r="F170">
        <v>-6.3285935236005262E-6</v>
      </c>
      <c r="G170">
        <v>1.4536807763458151E-6</v>
      </c>
      <c r="H170">
        <v>3.6433761418190137E-5</v>
      </c>
      <c r="I170">
        <v>7.3067597998700004E-4</v>
      </c>
      <c r="J170">
        <v>7.3067597998700004E-4</v>
      </c>
      <c r="K170">
        <v>7.3067597998700004E-4</v>
      </c>
      <c r="L170">
        <v>7.3067597998700004E-4</v>
      </c>
      <c r="M170">
        <v>7.3067597998700004E-4</v>
      </c>
      <c r="N170">
        <v>7.3067597998700004E-4</v>
      </c>
      <c r="U170">
        <v>3.36</v>
      </c>
    </row>
    <row r="171" spans="1:21" x14ac:dyDescent="0.2">
      <c r="A171">
        <f t="shared" si="2"/>
        <v>3380</v>
      </c>
      <c r="B171">
        <v>0</v>
      </c>
      <c r="C171">
        <v>-51.49052317275833</v>
      </c>
      <c r="D171">
        <v>-193.84890506812286</v>
      </c>
      <c r="E171">
        <v>-1.6480743909141893E-5</v>
      </c>
      <c r="F171">
        <v>-3.1194774218571788E-6</v>
      </c>
      <c r="G171">
        <v>1.2484346617232707E-6</v>
      </c>
      <c r="H171">
        <v>3.0960392315648733E-5</v>
      </c>
      <c r="I171">
        <v>7.3067597998700004E-4</v>
      </c>
      <c r="J171">
        <v>7.3067597998700004E-4</v>
      </c>
      <c r="K171">
        <v>7.3067597998700004E-4</v>
      </c>
      <c r="L171">
        <v>7.3067597998700004E-4</v>
      </c>
      <c r="M171">
        <v>7.3067597998700004E-4</v>
      </c>
      <c r="N171">
        <v>7.3067597998700004E-4</v>
      </c>
      <c r="U171">
        <v>3.38</v>
      </c>
    </row>
    <row r="172" spans="1:21" x14ac:dyDescent="0.2">
      <c r="A172">
        <f t="shared" si="2"/>
        <v>3400</v>
      </c>
      <c r="B172">
        <v>0</v>
      </c>
      <c r="C172">
        <v>-51.490520125432866</v>
      </c>
      <c r="D172">
        <v>-193.84890770726375</v>
      </c>
      <c r="E172">
        <v>-1.6059879480205076E-5</v>
      </c>
      <c r="F172">
        <v>-3.1779504278498885E-6</v>
      </c>
      <c r="G172">
        <v>1.0697171433093899E-6</v>
      </c>
      <c r="H172">
        <v>2.6279103039428264E-5</v>
      </c>
      <c r="I172">
        <v>7.3067597998700004E-4</v>
      </c>
      <c r="J172">
        <v>7.3067597998700004E-4</v>
      </c>
      <c r="K172">
        <v>7.3067597998700004E-4</v>
      </c>
      <c r="L172">
        <v>7.3067597998700004E-4</v>
      </c>
      <c r="M172">
        <v>7.3067597998700004E-4</v>
      </c>
      <c r="N172">
        <v>7.3067597998700004E-4</v>
      </c>
      <c r="U172">
        <v>3.4</v>
      </c>
    </row>
    <row r="173" spans="1:21" x14ac:dyDescent="0.2">
      <c r="A173">
        <f t="shared" si="2"/>
        <v>3420</v>
      </c>
      <c r="B173">
        <v>0</v>
      </c>
      <c r="C173">
        <v>-51.490518424073144</v>
      </c>
      <c r="D173">
        <v>-193.84890950209996</v>
      </c>
      <c r="E173">
        <v>-1.5997233560938184E-5</v>
      </c>
      <c r="F173">
        <v>-3.2390569420689035E-6</v>
      </c>
      <c r="G173">
        <v>9.1588686738456693E-7</v>
      </c>
      <c r="H173">
        <v>2.2270955466770676E-5</v>
      </c>
      <c r="I173">
        <v>7.3067597998700004E-4</v>
      </c>
      <c r="J173">
        <v>7.3067597998700004E-4</v>
      </c>
      <c r="K173">
        <v>7.3067597998700004E-4</v>
      </c>
      <c r="L173">
        <v>7.3067597998700004E-4</v>
      </c>
      <c r="M173">
        <v>7.3067597998700004E-4</v>
      </c>
      <c r="N173">
        <v>7.3067597998700004E-4</v>
      </c>
      <c r="U173">
        <v>3.42</v>
      </c>
    </row>
    <row r="174" spans="1:21" x14ac:dyDescent="0.2">
      <c r="A174">
        <f t="shared" si="2"/>
        <v>3440</v>
      </c>
      <c r="B174">
        <v>0</v>
      </c>
      <c r="C174">
        <v>-51.490518107938911</v>
      </c>
      <c r="D174">
        <v>-193.84891068912606</v>
      </c>
      <c r="E174">
        <v>-1.6266523838718662E-5</v>
      </c>
      <c r="F174">
        <v>-3.5689840368983519E-6</v>
      </c>
      <c r="G174">
        <v>7.8338567277569382E-7</v>
      </c>
      <c r="H174">
        <v>1.8835097385760946E-5</v>
      </c>
      <c r="I174">
        <v>7.3067597998700004E-4</v>
      </c>
      <c r="J174">
        <v>7.3067597998700004E-4</v>
      </c>
      <c r="K174">
        <v>7.3067597998700004E-4</v>
      </c>
      <c r="L174">
        <v>7.3067597998700004E-4</v>
      </c>
      <c r="M174">
        <v>7.3067597998700004E-4</v>
      </c>
      <c r="N174">
        <v>7.3067597998700004E-4</v>
      </c>
      <c r="U174">
        <v>3.44</v>
      </c>
    </row>
    <row r="175" spans="1:21" x14ac:dyDescent="0.2">
      <c r="A175">
        <f t="shared" si="2"/>
        <v>3460</v>
      </c>
      <c r="B175">
        <v>0</v>
      </c>
      <c r="C175">
        <v>-51.490514694295442</v>
      </c>
      <c r="D175">
        <v>-193.84892949390976</v>
      </c>
      <c r="E175">
        <v>-1.0871306367713865E-5</v>
      </c>
      <c r="F175">
        <v>-2.6075676373693568E-6</v>
      </c>
      <c r="G175">
        <v>6.7160092953599815E-7</v>
      </c>
      <c r="H175">
        <v>1.5897918842711078E-5</v>
      </c>
      <c r="I175">
        <v>7.3067597998700004E-4</v>
      </c>
      <c r="J175">
        <v>7.3067597998700004E-4</v>
      </c>
      <c r="K175">
        <v>7.3067597998700004E-4</v>
      </c>
      <c r="L175">
        <v>7.3067597998700004E-4</v>
      </c>
      <c r="M175">
        <v>7.3067597998700004E-4</v>
      </c>
      <c r="N175">
        <v>7.3067597998700004E-4</v>
      </c>
      <c r="U175">
        <v>3.46</v>
      </c>
    </row>
    <row r="176" spans="1:21" x14ac:dyDescent="0.2">
      <c r="A176">
        <f t="shared" si="2"/>
        <v>3480</v>
      </c>
      <c r="B176">
        <v>0</v>
      </c>
      <c r="C176">
        <v>-51.490511521020707</v>
      </c>
      <c r="D176">
        <v>-193.84892139453609</v>
      </c>
      <c r="E176">
        <v>-9.9873941887077909E-6</v>
      </c>
      <c r="F176">
        <v>-7.6925362198683907E-6</v>
      </c>
      <c r="G176">
        <v>5.6519625483512448E-7</v>
      </c>
      <c r="H176">
        <v>1.3360530893180567E-5</v>
      </c>
      <c r="I176">
        <v>7.3067597998700004E-4</v>
      </c>
      <c r="J176">
        <v>7.3067597998700004E-4</v>
      </c>
      <c r="K176">
        <v>7.3067597998700004E-4</v>
      </c>
      <c r="L176">
        <v>7.3067597998700004E-4</v>
      </c>
      <c r="M176">
        <v>7.3067597998700004E-4</v>
      </c>
      <c r="N176">
        <v>7.3067597998700004E-4</v>
      </c>
      <c r="U176">
        <v>3.48</v>
      </c>
    </row>
    <row r="177" spans="1:21" x14ac:dyDescent="0.2">
      <c r="A177">
        <f t="shared" si="2"/>
        <v>3500</v>
      </c>
      <c r="B177">
        <v>0</v>
      </c>
      <c r="C177">
        <v>-51.490511651766305</v>
      </c>
      <c r="D177">
        <v>-193.84892199037532</v>
      </c>
      <c r="E177">
        <v>-1.0376845523296652E-5</v>
      </c>
      <c r="F177">
        <v>-8.1328462423850088E-6</v>
      </c>
      <c r="G177">
        <v>4.800781141511834E-7</v>
      </c>
      <c r="H177">
        <v>1.1183197509960033E-5</v>
      </c>
      <c r="I177">
        <v>7.3067597998700004E-4</v>
      </c>
      <c r="J177">
        <v>7.3067597998700004E-4</v>
      </c>
      <c r="K177">
        <v>7.3067597998700004E-4</v>
      </c>
      <c r="L177">
        <v>7.3067597998700004E-4</v>
      </c>
      <c r="M177">
        <v>7.3067597998700004E-4</v>
      </c>
      <c r="N177">
        <v>7.3067597998700004E-4</v>
      </c>
      <c r="U177">
        <v>3.5</v>
      </c>
    </row>
    <row r="178" spans="1:21" x14ac:dyDescent="0.2">
      <c r="A178">
        <f t="shared" si="2"/>
        <v>3520</v>
      </c>
      <c r="B178">
        <v>0</v>
      </c>
      <c r="C178">
        <v>-51.490511185614665</v>
      </c>
      <c r="D178">
        <v>-193.84892258799587</v>
      </c>
      <c r="E178">
        <v>-1.0238206035258674E-5</v>
      </c>
      <c r="F178">
        <v>-8.4348726356135249E-6</v>
      </c>
      <c r="G178">
        <v>4.0662032082157867E-7</v>
      </c>
      <c r="H178">
        <v>9.3094709707012644E-6</v>
      </c>
      <c r="I178">
        <v>7.3067597998700004E-4</v>
      </c>
      <c r="J178">
        <v>7.3067597998700004E-4</v>
      </c>
      <c r="K178">
        <v>7.3067597998700004E-4</v>
      </c>
      <c r="L178">
        <v>7.3067597998700004E-4</v>
      </c>
      <c r="M178">
        <v>7.3067597998700004E-4</v>
      </c>
      <c r="N178">
        <v>7.3067597998700004E-4</v>
      </c>
      <c r="U178">
        <v>3.52</v>
      </c>
    </row>
    <row r="179" spans="1:21" x14ac:dyDescent="0.2">
      <c r="A179">
        <f t="shared" si="2"/>
        <v>3540</v>
      </c>
      <c r="B179">
        <v>0</v>
      </c>
      <c r="C179">
        <v>-51.490511195239961</v>
      </c>
      <c r="D179">
        <v>-193.8489229617565</v>
      </c>
      <c r="E179">
        <v>-1.0277510208804111E-5</v>
      </c>
      <c r="F179">
        <v>-8.6615292692234399E-6</v>
      </c>
      <c r="G179">
        <v>3.4302343957885262E-7</v>
      </c>
      <c r="H179">
        <v>7.6956208872047682E-6</v>
      </c>
      <c r="I179">
        <v>7.3067597998700004E-4</v>
      </c>
      <c r="J179">
        <v>7.3067597998700004E-4</v>
      </c>
      <c r="K179">
        <v>7.3067597998700004E-4</v>
      </c>
      <c r="L179">
        <v>7.3067597998700004E-4</v>
      </c>
      <c r="M179">
        <v>7.3067597998700004E-4</v>
      </c>
      <c r="N179">
        <v>7.3067597998700004E-4</v>
      </c>
      <c r="U179">
        <v>3.54</v>
      </c>
    </row>
    <row r="180" spans="1:21" x14ac:dyDescent="0.2">
      <c r="A180">
        <f t="shared" si="2"/>
        <v>3560</v>
      </c>
      <c r="B180">
        <v>0</v>
      </c>
      <c r="C180">
        <v>-51.490509390952994</v>
      </c>
      <c r="D180">
        <v>-193.84892668058535</v>
      </c>
      <c r="E180">
        <v>-1.2503300591030589E-5</v>
      </c>
      <c r="F180">
        <v>-1.0103197970086814E-5</v>
      </c>
      <c r="G180">
        <v>2.8786577862168389E-7</v>
      </c>
      <c r="H180">
        <v>6.3039918387630678E-6</v>
      </c>
      <c r="I180">
        <v>7.3067597998700004E-4</v>
      </c>
      <c r="J180">
        <v>7.3067597998700004E-4</v>
      </c>
      <c r="K180">
        <v>7.3067597998700004E-4</v>
      </c>
      <c r="L180">
        <v>7.3067597998700004E-4</v>
      </c>
      <c r="M180">
        <v>7.3067597998700004E-4</v>
      </c>
      <c r="N180">
        <v>7.3067597998700004E-4</v>
      </c>
      <c r="U180">
        <v>3.56</v>
      </c>
    </row>
    <row r="181" spans="1:21" x14ac:dyDescent="0.2">
      <c r="A181">
        <f t="shared" si="2"/>
        <v>3580</v>
      </c>
      <c r="B181">
        <v>0</v>
      </c>
      <c r="C181">
        <v>-51.49050896080221</v>
      </c>
      <c r="D181">
        <v>-193.84892717794369</v>
      </c>
      <c r="E181">
        <v>-1.2509640043845138E-5</v>
      </c>
      <c r="F181">
        <v>-1.0569967789327468E-5</v>
      </c>
      <c r="G181">
        <v>2.4037162423458841E-7</v>
      </c>
      <c r="H181">
        <v>5.1036513681879114E-6</v>
      </c>
      <c r="I181">
        <v>7.3067597998700004E-4</v>
      </c>
      <c r="J181">
        <v>7.3067597998700004E-4</v>
      </c>
      <c r="K181">
        <v>7.3067597998700004E-4</v>
      </c>
      <c r="L181">
        <v>7.3067597998700004E-4</v>
      </c>
      <c r="M181">
        <v>7.3067597998700004E-4</v>
      </c>
      <c r="N181">
        <v>7.3067597998700004E-4</v>
      </c>
      <c r="U181">
        <v>3.58</v>
      </c>
    </row>
    <row r="182" spans="1:21" x14ac:dyDescent="0.2">
      <c r="A182">
        <f t="shared" si="2"/>
        <v>3600</v>
      </c>
      <c r="B182">
        <v>0</v>
      </c>
      <c r="C182">
        <v>-51.490508689896913</v>
      </c>
      <c r="D182">
        <v>-193.84892735109352</v>
      </c>
      <c r="E182">
        <v>-1.245081466549891E-5</v>
      </c>
      <c r="F182">
        <v>-1.0768269836110751E-5</v>
      </c>
      <c r="G182">
        <v>1.9896882008652028E-7</v>
      </c>
      <c r="H182">
        <v>4.0672070606243924E-6</v>
      </c>
      <c r="I182">
        <v>7.3067597998700004E-4</v>
      </c>
      <c r="J182">
        <v>7.3067597998700004E-4</v>
      </c>
      <c r="K182">
        <v>7.3067597998700004E-4</v>
      </c>
      <c r="L182">
        <v>7.3067597998700004E-4</v>
      </c>
      <c r="M182">
        <v>7.3067597998700004E-4</v>
      </c>
      <c r="N182">
        <v>7.3067597998700004E-4</v>
      </c>
      <c r="U182">
        <v>3.6</v>
      </c>
    </row>
    <row r="183" spans="1:21" x14ac:dyDescent="0.2">
      <c r="A183">
        <f t="shared" si="2"/>
        <v>3620</v>
      </c>
      <c r="B183">
        <v>0</v>
      </c>
      <c r="C183">
        <v>-51.490508661461469</v>
      </c>
      <c r="D183">
        <v>-193.84892764411779</v>
      </c>
      <c r="E183">
        <v>-1.2416744937127078E-5</v>
      </c>
      <c r="F183">
        <v>-1.0850730717493207E-5</v>
      </c>
      <c r="G183">
        <v>1.629165353733697E-7</v>
      </c>
      <c r="H183">
        <v>3.1714387963196105E-6</v>
      </c>
      <c r="I183">
        <v>7.3067597998700004E-4</v>
      </c>
      <c r="J183">
        <v>7.3067597998700004E-4</v>
      </c>
      <c r="K183">
        <v>7.3067597998700004E-4</v>
      </c>
      <c r="L183">
        <v>7.3067597998700004E-4</v>
      </c>
      <c r="M183">
        <v>7.3067597998700004E-4</v>
      </c>
      <c r="N183">
        <v>7.3067597998700004E-4</v>
      </c>
      <c r="U183">
        <v>3.62</v>
      </c>
    </row>
    <row r="184" spans="1:21" x14ac:dyDescent="0.2">
      <c r="A184">
        <f t="shared" si="2"/>
        <v>3640</v>
      </c>
      <c r="B184">
        <v>0</v>
      </c>
      <c r="C184">
        <v>-51.490508620185281</v>
      </c>
      <c r="D184">
        <v>-193.84892776091024</v>
      </c>
      <c r="E184">
        <v>-1.2393749064661581E-5</v>
      </c>
      <c r="F184">
        <v>-1.0988881077385788E-5</v>
      </c>
      <c r="G184">
        <v>1.3166522686939666E-7</v>
      </c>
      <c r="H184">
        <v>2.3966240334516442E-6</v>
      </c>
      <c r="I184">
        <v>7.3067597998700004E-4</v>
      </c>
      <c r="J184">
        <v>7.3067597998700004E-4</v>
      </c>
      <c r="K184">
        <v>7.3067597998700004E-4</v>
      </c>
      <c r="L184">
        <v>7.3067597998700004E-4</v>
      </c>
      <c r="M184">
        <v>7.3067597998700004E-4</v>
      </c>
      <c r="N184">
        <v>7.3067597998700004E-4</v>
      </c>
      <c r="U184">
        <v>3.64</v>
      </c>
    </row>
    <row r="185" spans="1:21" x14ac:dyDescent="0.2">
      <c r="A185">
        <f t="shared" si="2"/>
        <v>3660</v>
      </c>
      <c r="B185">
        <v>0</v>
      </c>
      <c r="C185">
        <v>-51.490508600459727</v>
      </c>
      <c r="D185">
        <v>-193.84892790588827</v>
      </c>
      <c r="E185">
        <v>-1.2370795265799945E-5</v>
      </c>
      <c r="F185">
        <v>-1.1085776596549597E-5</v>
      </c>
      <c r="G185">
        <v>1.0442342575818959E-7</v>
      </c>
      <c r="H185">
        <v>1.7259379371618402E-6</v>
      </c>
      <c r="I185">
        <v>7.3067597998700004E-4</v>
      </c>
      <c r="J185">
        <v>7.3067597998700004E-4</v>
      </c>
      <c r="K185">
        <v>7.3067597998700004E-4</v>
      </c>
      <c r="L185">
        <v>7.3067597998700004E-4</v>
      </c>
      <c r="M185">
        <v>7.3067597998700004E-4</v>
      </c>
      <c r="N185">
        <v>7.3067597998700004E-4</v>
      </c>
      <c r="U185">
        <v>3.66</v>
      </c>
    </row>
    <row r="186" spans="1:21" x14ac:dyDescent="0.2">
      <c r="A186">
        <f t="shared" si="2"/>
        <v>3680</v>
      </c>
      <c r="B186">
        <v>0</v>
      </c>
      <c r="C186">
        <v>-51.490508576614623</v>
      </c>
      <c r="D186">
        <v>-193.84892800898447</v>
      </c>
      <c r="E186">
        <v>-1.2356371172472791E-5</v>
      </c>
      <c r="F186">
        <v>-1.1180131366472779E-5</v>
      </c>
      <c r="G186">
        <v>8.0684164534735217E-8</v>
      </c>
      <c r="H186">
        <v>1.1449985374648954E-6</v>
      </c>
      <c r="I186">
        <v>7.3067597998700004E-4</v>
      </c>
      <c r="J186">
        <v>7.3067597998700004E-4</v>
      </c>
      <c r="K186">
        <v>7.3067597998700004E-4</v>
      </c>
      <c r="L186">
        <v>7.3067597998700004E-4</v>
      </c>
      <c r="M186">
        <v>7.3067597998700004E-4</v>
      </c>
      <c r="N186">
        <v>7.3067597998700004E-4</v>
      </c>
      <c r="U186">
        <v>3.68</v>
      </c>
    </row>
    <row r="187" spans="1:21" x14ac:dyDescent="0.2">
      <c r="A187">
        <f t="shared" si="2"/>
        <v>3700</v>
      </c>
      <c r="B187">
        <v>0</v>
      </c>
      <c r="C187">
        <v>-51.49050856322323</v>
      </c>
      <c r="D187">
        <v>-193.84892810099794</v>
      </c>
      <c r="E187">
        <v>-1.2348102984560683E-5</v>
      </c>
      <c r="F187">
        <v>-1.1264134798238956E-5</v>
      </c>
      <c r="G187">
        <v>6.0007721458532615E-8</v>
      </c>
      <c r="H187">
        <v>6.4129422128189617E-7</v>
      </c>
      <c r="I187">
        <v>7.3067597998700004E-4</v>
      </c>
      <c r="J187">
        <v>7.3067597998700004E-4</v>
      </c>
      <c r="K187">
        <v>7.3067597998700004E-4</v>
      </c>
      <c r="L187">
        <v>7.3067597998700004E-4</v>
      </c>
      <c r="M187">
        <v>7.3067597998700004E-4</v>
      </c>
      <c r="N187">
        <v>7.3067597998700004E-4</v>
      </c>
      <c r="U187">
        <v>3.7</v>
      </c>
    </row>
    <row r="188" spans="1:21" x14ac:dyDescent="0.2">
      <c r="A188">
        <f t="shared" si="2"/>
        <v>3720</v>
      </c>
      <c r="B188">
        <v>0</v>
      </c>
      <c r="C188">
        <v>-51.490508551397696</v>
      </c>
      <c r="D188">
        <v>-193.84892818686541</v>
      </c>
      <c r="E188">
        <v>-1.2341086545575308E-5</v>
      </c>
      <c r="F188">
        <v>-1.1339817888256221E-5</v>
      </c>
      <c r="G188">
        <v>4.1935408034987631E-8</v>
      </c>
      <c r="H188">
        <v>2.0430638159041337E-7</v>
      </c>
      <c r="I188">
        <v>7.3067597998700004E-4</v>
      </c>
      <c r="J188">
        <v>7.3067597998700004E-4</v>
      </c>
      <c r="K188">
        <v>7.3067597998700004E-4</v>
      </c>
      <c r="L188">
        <v>7.3067597998700004E-4</v>
      </c>
      <c r="M188">
        <v>7.3067597998700004E-4</v>
      </c>
      <c r="N188">
        <v>7.3067597998700004E-4</v>
      </c>
      <c r="U188">
        <v>3.72</v>
      </c>
    </row>
    <row r="189" spans="1:21" x14ac:dyDescent="0.2">
      <c r="A189">
        <f t="shared" si="2"/>
        <v>3740</v>
      </c>
      <c r="B189">
        <v>0</v>
      </c>
      <c r="C189">
        <v>-51.490508541482512</v>
      </c>
      <c r="D189">
        <v>-193.8489282616668</v>
      </c>
      <c r="E189">
        <v>-1.2336091913311975E-5</v>
      </c>
      <c r="F189">
        <v>-1.1409813282625691E-5</v>
      </c>
      <c r="G189">
        <v>2.6137598752029589E-8</v>
      </c>
      <c r="H189">
        <v>-1.7500445418742552E-7</v>
      </c>
      <c r="I189">
        <v>7.3067597998700004E-4</v>
      </c>
      <c r="J189">
        <v>7.3067597998700004E-4</v>
      </c>
      <c r="K189">
        <v>7.3067597998700004E-4</v>
      </c>
      <c r="L189">
        <v>7.3067597998700004E-4</v>
      </c>
      <c r="M189">
        <v>7.3067597998700004E-4</v>
      </c>
      <c r="N189">
        <v>7.3067597998700004E-4</v>
      </c>
      <c r="U189">
        <v>3.74</v>
      </c>
    </row>
    <row r="190" spans="1:21" x14ac:dyDescent="0.2">
      <c r="A190">
        <f t="shared" si="2"/>
        <v>3760</v>
      </c>
      <c r="B190">
        <v>0</v>
      </c>
      <c r="C190">
        <v>-51.490508531980836</v>
      </c>
      <c r="D190">
        <v>-193.84892833091101</v>
      </c>
      <c r="E190">
        <v>-1.2332248606602054E-5</v>
      </c>
      <c r="F190">
        <v>-1.147184219500256E-5</v>
      </c>
      <c r="G190">
        <v>1.2349261169219972E-8</v>
      </c>
      <c r="H190">
        <v>-5.0449596263509489E-7</v>
      </c>
      <c r="I190">
        <v>7.3067597998700004E-4</v>
      </c>
      <c r="J190">
        <v>7.3067597998700004E-4</v>
      </c>
      <c r="K190">
        <v>7.3067597998700004E-4</v>
      </c>
      <c r="L190">
        <v>7.3067597998700004E-4</v>
      </c>
      <c r="M190">
        <v>7.3067597998700004E-4</v>
      </c>
      <c r="N190">
        <v>7.3067597998700004E-4</v>
      </c>
      <c r="U190">
        <v>3.76</v>
      </c>
    </row>
    <row r="191" spans="1:21" x14ac:dyDescent="0.2">
      <c r="A191">
        <f t="shared" si="2"/>
        <v>3780</v>
      </c>
      <c r="B191">
        <v>0</v>
      </c>
      <c r="C191">
        <v>-51.490508521823259</v>
      </c>
      <c r="D191">
        <v>-193.84892839316444</v>
      </c>
      <c r="E191">
        <v>-1.2329731418958545E-5</v>
      </c>
      <c r="F191">
        <v>-1.1528736384510314E-5</v>
      </c>
      <c r="G191">
        <v>2.7122837309434544E-10</v>
      </c>
      <c r="H191">
        <v>-7.9088741008111652E-7</v>
      </c>
      <c r="I191">
        <v>7.3067597998700004E-4</v>
      </c>
      <c r="J191">
        <v>7.3067597998700004E-4</v>
      </c>
      <c r="K191">
        <v>7.3067597998700004E-4</v>
      </c>
      <c r="L191">
        <v>7.3067597998700004E-4</v>
      </c>
      <c r="M191">
        <v>7.3067597998700004E-4</v>
      </c>
      <c r="N191">
        <v>7.3067597998700004E-4</v>
      </c>
      <c r="U191">
        <v>3.78</v>
      </c>
    </row>
    <row r="192" spans="1:21" x14ac:dyDescent="0.2">
      <c r="A192">
        <f t="shared" si="2"/>
        <v>3800</v>
      </c>
      <c r="B192">
        <v>0</v>
      </c>
      <c r="C192">
        <v>-51.490508511628946</v>
      </c>
      <c r="D192">
        <v>-193.84892844997921</v>
      </c>
      <c r="E192">
        <v>-1.23281875990718E-5</v>
      </c>
      <c r="F192">
        <v>-1.1580833245261601E-5</v>
      </c>
      <c r="G192">
        <v>-1.0301391739631072E-8</v>
      </c>
      <c r="H192">
        <v>-1.0399416202252116E-6</v>
      </c>
      <c r="I192">
        <v>7.3067597998700004E-4</v>
      </c>
      <c r="J192">
        <v>7.3067597998700004E-4</v>
      </c>
      <c r="K192">
        <v>7.3067597998700004E-4</v>
      </c>
      <c r="L192">
        <v>7.3067597998700004E-4</v>
      </c>
      <c r="M192">
        <v>7.3067597998700004E-4</v>
      </c>
      <c r="N192">
        <v>7.3067597998700004E-4</v>
      </c>
      <c r="U192">
        <v>3.8</v>
      </c>
    </row>
    <row r="193" spans="1:21" x14ac:dyDescent="0.2">
      <c r="A193">
        <f t="shared" si="2"/>
        <v>3820</v>
      </c>
      <c r="B193">
        <v>0</v>
      </c>
      <c r="C193">
        <v>-51.490508501663875</v>
      </c>
      <c r="D193">
        <v>-193.84892850179531</v>
      </c>
      <c r="E193">
        <v>-1.2327836278321531E-5</v>
      </c>
      <c r="F193">
        <v>-1.1628185092149579E-5</v>
      </c>
      <c r="G193">
        <v>-1.9583798878860154E-8</v>
      </c>
      <c r="H193">
        <v>-1.2565425298779094E-6</v>
      </c>
      <c r="I193">
        <v>7.3067597998700004E-4</v>
      </c>
      <c r="J193">
        <v>7.3067597998700004E-4</v>
      </c>
      <c r="K193">
        <v>7.3067597998700004E-4</v>
      </c>
      <c r="L193">
        <v>7.3067597998700004E-4</v>
      </c>
      <c r="M193">
        <v>7.3067597998700004E-4</v>
      </c>
      <c r="N193">
        <v>7.3067597998700004E-4</v>
      </c>
      <c r="U193">
        <v>3.82</v>
      </c>
    </row>
    <row r="194" spans="1:21" x14ac:dyDescent="0.2">
      <c r="A194">
        <f t="shared" si="2"/>
        <v>3840</v>
      </c>
      <c r="B194">
        <v>0</v>
      </c>
      <c r="C194">
        <v>-51.490508491688878</v>
      </c>
      <c r="D194">
        <v>-193.84892854896034</v>
      </c>
      <c r="E194">
        <v>-1.2328455056831444E-5</v>
      </c>
      <c r="F194">
        <v>-1.1671227412080043E-5</v>
      </c>
      <c r="G194">
        <v>-2.7695837919357775E-8</v>
      </c>
      <c r="H194">
        <v>-1.4450597589643621E-6</v>
      </c>
      <c r="I194">
        <v>7.3067597998700004E-4</v>
      </c>
      <c r="J194">
        <v>7.3067597998700004E-4</v>
      </c>
      <c r="K194">
        <v>7.3067597998700004E-4</v>
      </c>
      <c r="L194">
        <v>7.3067597998700004E-4</v>
      </c>
      <c r="M194">
        <v>7.3067597998700004E-4</v>
      </c>
      <c r="N194">
        <v>7.3067597998700004E-4</v>
      </c>
      <c r="U194">
        <v>3.84</v>
      </c>
    </row>
    <row r="195" spans="1:21" x14ac:dyDescent="0.2">
      <c r="A195">
        <f t="shared" ref="A195:A252" si="3">(U195*1000)</f>
        <v>3860</v>
      </c>
      <c r="B195">
        <v>0</v>
      </c>
      <c r="C195">
        <v>-51.490508481558109</v>
      </c>
      <c r="D195">
        <v>-193.84892859196634</v>
      </c>
      <c r="E195">
        <v>-1.2329662988956139E-5</v>
      </c>
      <c r="F195">
        <v>-1.1710468669434704E-5</v>
      </c>
      <c r="G195">
        <v>-3.480172002430966E-8</v>
      </c>
      <c r="H195">
        <v>-1.609156851619294E-6</v>
      </c>
      <c r="I195">
        <v>7.3067597998700004E-4</v>
      </c>
      <c r="J195">
        <v>7.3067597998700004E-4</v>
      </c>
      <c r="K195">
        <v>7.3067597998700004E-4</v>
      </c>
      <c r="L195">
        <v>7.3067597998700004E-4</v>
      </c>
      <c r="M195">
        <v>7.3067597998700004E-4</v>
      </c>
      <c r="N195">
        <v>7.3067597998700004E-4</v>
      </c>
      <c r="U195">
        <v>3.86</v>
      </c>
    </row>
    <row r="196" spans="1:21" x14ac:dyDescent="0.2">
      <c r="A196">
        <f t="shared" si="3"/>
        <v>3880</v>
      </c>
      <c r="B196">
        <v>0</v>
      </c>
      <c r="C196">
        <v>-51.490508080251502</v>
      </c>
      <c r="D196">
        <v>-193.84892985714509</v>
      </c>
      <c r="E196">
        <v>-1.0861382709966467E-5</v>
      </c>
      <c r="F196">
        <v>-1.2505772531312687E-5</v>
      </c>
      <c r="G196">
        <v>-4.1094277018297966E-8</v>
      </c>
      <c r="H196">
        <v>-1.7520322378080284E-6</v>
      </c>
      <c r="I196">
        <v>7.3067597998700004E-4</v>
      </c>
      <c r="J196">
        <v>7.3067597998700004E-4</v>
      </c>
      <c r="K196">
        <v>7.3067597998700004E-4</v>
      </c>
      <c r="L196">
        <v>7.3067597998700004E-4</v>
      </c>
      <c r="M196">
        <v>7.3067597998700004E-4</v>
      </c>
      <c r="N196">
        <v>7.3067597998700004E-4</v>
      </c>
      <c r="U196">
        <v>3.88</v>
      </c>
    </row>
    <row r="197" spans="1:21" x14ac:dyDescent="0.2">
      <c r="A197">
        <f t="shared" si="3"/>
        <v>3900</v>
      </c>
      <c r="B197">
        <v>0</v>
      </c>
      <c r="C197">
        <v>-51.490508158291163</v>
      </c>
      <c r="D197">
        <v>-193.84893051122867</v>
      </c>
      <c r="E197">
        <v>-1.0972147227524449E-5</v>
      </c>
      <c r="F197">
        <v>-1.247648635664215E-5</v>
      </c>
      <c r="G197">
        <v>-4.6545864051950048E-8</v>
      </c>
      <c r="H197">
        <v>-1.8763004803190597E-6</v>
      </c>
      <c r="I197">
        <v>7.3067597998700004E-4</v>
      </c>
      <c r="J197">
        <v>7.3067597998700004E-4</v>
      </c>
      <c r="K197">
        <v>7.3067597998700004E-4</v>
      </c>
      <c r="L197">
        <v>7.3067597998700004E-4</v>
      </c>
      <c r="M197">
        <v>7.3067597998700004E-4</v>
      </c>
      <c r="N197">
        <v>7.3067597998700004E-4</v>
      </c>
      <c r="U197">
        <v>3.9</v>
      </c>
    </row>
    <row r="198" spans="1:21" x14ac:dyDescent="0.2">
      <c r="A198">
        <f t="shared" si="3"/>
        <v>3920</v>
      </c>
      <c r="B198">
        <v>0</v>
      </c>
      <c r="C198">
        <v>-51.490508010535095</v>
      </c>
      <c r="D198">
        <v>-193.84893041891604</v>
      </c>
      <c r="E198">
        <v>-1.0995541496564934E-5</v>
      </c>
      <c r="F198">
        <v>-1.2585177529444991E-5</v>
      </c>
      <c r="G198">
        <v>-5.1336883188923821E-8</v>
      </c>
      <c r="H198">
        <v>-1.9845001067627282E-6</v>
      </c>
      <c r="I198">
        <v>7.3067597998700004E-4</v>
      </c>
      <c r="J198">
        <v>7.3067597998700004E-4</v>
      </c>
      <c r="K198">
        <v>7.3067597998700004E-4</v>
      </c>
      <c r="L198">
        <v>7.3067597998700004E-4</v>
      </c>
      <c r="M198">
        <v>7.3067597998700004E-4</v>
      </c>
      <c r="N198">
        <v>7.3067597998700004E-4</v>
      </c>
      <c r="U198">
        <v>3.92</v>
      </c>
    </row>
    <row r="199" spans="1:21" x14ac:dyDescent="0.2">
      <c r="A199">
        <f t="shared" si="3"/>
        <v>3940</v>
      </c>
      <c r="B199">
        <v>0</v>
      </c>
      <c r="C199">
        <v>-51.490507963654849</v>
      </c>
      <c r="D199">
        <v>-193.8489305245534</v>
      </c>
      <c r="E199">
        <v>-1.0970901958747465E-5</v>
      </c>
      <c r="F199">
        <v>-1.2615195373655297E-5</v>
      </c>
      <c r="G199">
        <v>-5.5651649214875455E-8</v>
      </c>
      <c r="H199">
        <v>-2.0786334597270675E-6</v>
      </c>
      <c r="I199">
        <v>7.3067597998700004E-4</v>
      </c>
      <c r="J199">
        <v>7.3067597998700004E-4</v>
      </c>
      <c r="K199">
        <v>7.3067597998700004E-4</v>
      </c>
      <c r="L199">
        <v>7.3067597998700004E-4</v>
      </c>
      <c r="M199">
        <v>7.3067597998700004E-4</v>
      </c>
      <c r="N199">
        <v>7.3067597998700004E-4</v>
      </c>
      <c r="U199">
        <v>3.94</v>
      </c>
    </row>
    <row r="200" spans="1:21" x14ac:dyDescent="0.2">
      <c r="A200">
        <f t="shared" si="3"/>
        <v>3960</v>
      </c>
      <c r="B200">
        <v>0</v>
      </c>
      <c r="C200">
        <v>-51.490507966615731</v>
      </c>
      <c r="D200">
        <v>-193.84893054461136</v>
      </c>
      <c r="E200">
        <v>-1.0969325813903197E-5</v>
      </c>
      <c r="F200">
        <v>-1.2641968879734122E-5</v>
      </c>
      <c r="G200">
        <v>-5.9373689964559162E-8</v>
      </c>
      <c r="H200">
        <v>-2.1604961730758987E-6</v>
      </c>
      <c r="I200">
        <v>7.3067597998700004E-4</v>
      </c>
      <c r="J200">
        <v>7.3067597998700004E-4</v>
      </c>
      <c r="K200">
        <v>7.3067597998700004E-4</v>
      </c>
      <c r="L200">
        <v>7.3067597998700004E-4</v>
      </c>
      <c r="M200">
        <v>7.3067597998700004E-4</v>
      </c>
      <c r="N200">
        <v>7.3067597998700004E-4</v>
      </c>
      <c r="U200">
        <v>3.96</v>
      </c>
    </row>
    <row r="201" spans="1:21" x14ac:dyDescent="0.2">
      <c r="A201">
        <f t="shared" si="3"/>
        <v>3980</v>
      </c>
      <c r="B201">
        <v>0</v>
      </c>
      <c r="C201">
        <v>-51.490507948336941</v>
      </c>
      <c r="D201">
        <v>-193.84893057494764</v>
      </c>
      <c r="E201">
        <v>-1.0967256808195694E-5</v>
      </c>
      <c r="F201">
        <v>-1.2665259400061283E-5</v>
      </c>
      <c r="G201">
        <v>-6.2655440539553326E-8</v>
      </c>
      <c r="H201">
        <v>-2.2315448617860056E-6</v>
      </c>
      <c r="I201">
        <v>7.3067597998700004E-4</v>
      </c>
      <c r="J201">
        <v>7.3067597998700004E-4</v>
      </c>
      <c r="K201">
        <v>7.3067597998700004E-4</v>
      </c>
      <c r="L201">
        <v>7.3067597998700004E-4</v>
      </c>
      <c r="M201">
        <v>7.3067597998700004E-4</v>
      </c>
      <c r="N201">
        <v>7.3067597998700004E-4</v>
      </c>
      <c r="U201">
        <v>3.98</v>
      </c>
    </row>
    <row r="202" spans="1:21" x14ac:dyDescent="0.2">
      <c r="A202">
        <f t="shared" si="3"/>
        <v>4000</v>
      </c>
      <c r="B202">
        <v>0</v>
      </c>
      <c r="C202">
        <v>-51.490507939936016</v>
      </c>
      <c r="D202">
        <v>-193.84893059928518</v>
      </c>
      <c r="E202">
        <v>-1.0982480205257161E-5</v>
      </c>
      <c r="F202">
        <v>-1.2687228993020955E-5</v>
      </c>
      <c r="G202">
        <v>-6.5546998939680634E-8</v>
      </c>
      <c r="H202">
        <v>-2.293291416322063E-6</v>
      </c>
      <c r="I202">
        <v>7.3067597998700004E-4</v>
      </c>
      <c r="J202">
        <v>7.3067597998700004E-4</v>
      </c>
      <c r="K202">
        <v>7.3067597998700004E-4</v>
      </c>
      <c r="L202">
        <v>7.3067597998700004E-4</v>
      </c>
      <c r="M202">
        <v>7.3067597998700004E-4</v>
      </c>
      <c r="N202">
        <v>7.3067597998700004E-4</v>
      </c>
      <c r="U202">
        <v>4</v>
      </c>
    </row>
    <row r="203" spans="1:21" x14ac:dyDescent="0.2">
      <c r="A203">
        <f t="shared" si="3"/>
        <v>4019.9999999999995</v>
      </c>
      <c r="B203">
        <v>0</v>
      </c>
      <c r="C203">
        <v>-51.490507924868133</v>
      </c>
      <c r="D203">
        <v>-193.84893061852631</v>
      </c>
      <c r="E203">
        <v>-1.0987244886943396E-5</v>
      </c>
      <c r="F203">
        <v>-1.2704845876972588E-5</v>
      </c>
      <c r="G203">
        <v>-6.8059032779880597E-8</v>
      </c>
      <c r="H203">
        <v>-2.3466884826461865E-6</v>
      </c>
      <c r="I203">
        <v>7.3067597998700004E-4</v>
      </c>
      <c r="J203">
        <v>7.3067597998700004E-4</v>
      </c>
      <c r="K203">
        <v>7.3067597998700004E-4</v>
      </c>
      <c r="L203">
        <v>7.3067597998700004E-4</v>
      </c>
      <c r="M203">
        <v>7.3067597998700004E-4</v>
      </c>
      <c r="N203">
        <v>7.3067597998700004E-4</v>
      </c>
      <c r="U203">
        <v>4.0199999999999996</v>
      </c>
    </row>
    <row r="204" spans="1:21" x14ac:dyDescent="0.2">
      <c r="A204">
        <f t="shared" si="3"/>
        <v>4040</v>
      </c>
      <c r="B204">
        <v>0</v>
      </c>
      <c r="C204">
        <v>-51.490507913280773</v>
      </c>
      <c r="D204">
        <v>-193.84893063789949</v>
      </c>
      <c r="E204">
        <v>-1.0989728394861231E-5</v>
      </c>
      <c r="F204">
        <v>-1.271980865643248E-5</v>
      </c>
      <c r="G204">
        <v>-7.030077616339743E-8</v>
      </c>
      <c r="H204">
        <v>-2.3928688198301034E-6</v>
      </c>
      <c r="I204">
        <v>7.3067597998700004E-4</v>
      </c>
      <c r="J204">
        <v>7.3067597998700004E-4</v>
      </c>
      <c r="K204">
        <v>7.3067597998700004E-4</v>
      </c>
      <c r="L204">
        <v>7.3067597998700004E-4</v>
      </c>
      <c r="M204">
        <v>7.3067597998700004E-4</v>
      </c>
      <c r="N204">
        <v>7.3067597998700004E-4</v>
      </c>
      <c r="U204">
        <v>4.04</v>
      </c>
    </row>
    <row r="205" spans="1:21" x14ac:dyDescent="0.2">
      <c r="A205">
        <f t="shared" si="3"/>
        <v>4059.9999999999995</v>
      </c>
      <c r="B205">
        <v>0</v>
      </c>
      <c r="C205">
        <v>-51.490507902785346</v>
      </c>
      <c r="D205">
        <v>-193.84893065579479</v>
      </c>
      <c r="E205">
        <v>-1.0992574772217267E-5</v>
      </c>
      <c r="F205">
        <v>-1.2734186356055943E-5</v>
      </c>
      <c r="G205">
        <v>-7.2249415931461642E-8</v>
      </c>
      <c r="H205">
        <v>-2.4326636562932435E-6</v>
      </c>
      <c r="I205">
        <v>7.3067597998700004E-4</v>
      </c>
      <c r="J205">
        <v>7.3067597998700004E-4</v>
      </c>
      <c r="K205">
        <v>7.3067597998700004E-4</v>
      </c>
      <c r="L205">
        <v>7.3067597998700004E-4</v>
      </c>
      <c r="M205">
        <v>7.3067597998700004E-4</v>
      </c>
      <c r="N205">
        <v>7.3067597998700004E-4</v>
      </c>
      <c r="U205">
        <v>4.0599999999999996</v>
      </c>
    </row>
    <row r="206" spans="1:21" x14ac:dyDescent="0.2">
      <c r="A206">
        <f t="shared" si="3"/>
        <v>4080</v>
      </c>
      <c r="B206">
        <v>0</v>
      </c>
      <c r="C206">
        <v>-51.490507892659231</v>
      </c>
      <c r="D206">
        <v>-193.84893067178933</v>
      </c>
      <c r="E206">
        <v>-1.0997512409479288E-5</v>
      </c>
      <c r="F206">
        <v>-1.2748074359099821E-5</v>
      </c>
      <c r="G206">
        <v>-7.3933032732990484E-8</v>
      </c>
      <c r="H206">
        <v>-2.4668463017481672E-6</v>
      </c>
      <c r="I206">
        <v>7.3067597998700004E-4</v>
      </c>
      <c r="J206">
        <v>7.3067597998700004E-4</v>
      </c>
      <c r="K206">
        <v>7.3067597998700004E-4</v>
      </c>
      <c r="L206">
        <v>7.3067597998700004E-4</v>
      </c>
      <c r="M206">
        <v>7.3067597998700004E-4</v>
      </c>
      <c r="N206">
        <v>7.3067597998700004E-4</v>
      </c>
      <c r="U206">
        <v>4.08</v>
      </c>
    </row>
    <row r="207" spans="1:21" x14ac:dyDescent="0.2">
      <c r="A207">
        <f t="shared" si="3"/>
        <v>4100</v>
      </c>
      <c r="B207">
        <v>0</v>
      </c>
      <c r="C207">
        <v>-51.490507882422669</v>
      </c>
      <c r="D207">
        <v>-193.848930685743</v>
      </c>
      <c r="E207">
        <v>-1.1003226992064203E-5</v>
      </c>
      <c r="F207">
        <v>-1.2760864639934273E-5</v>
      </c>
      <c r="G207">
        <v>-7.5419497610103761E-8</v>
      </c>
      <c r="H207">
        <v>-2.4961407092405352E-6</v>
      </c>
      <c r="I207">
        <v>7.3067597998700004E-4</v>
      </c>
      <c r="J207">
        <v>7.3067597998700004E-4</v>
      </c>
      <c r="K207">
        <v>7.3067597998700004E-4</v>
      </c>
      <c r="L207">
        <v>7.3067597998700004E-4</v>
      </c>
      <c r="M207">
        <v>7.3067597998700004E-4</v>
      </c>
      <c r="N207">
        <v>7.3067597998700004E-4</v>
      </c>
      <c r="U207">
        <v>4.0999999999999996</v>
      </c>
    </row>
    <row r="208" spans="1:21" x14ac:dyDescent="0.2">
      <c r="A208">
        <f t="shared" si="3"/>
        <v>4120</v>
      </c>
      <c r="B208">
        <v>0</v>
      </c>
      <c r="C208">
        <v>-51.490507872215176</v>
      </c>
      <c r="D208">
        <v>-193.8489306982417</v>
      </c>
      <c r="E208">
        <v>-1.1008618533499732E-5</v>
      </c>
      <c r="F208">
        <v>-1.2771957036269061E-5</v>
      </c>
      <c r="G208">
        <v>-7.6783057541736824E-8</v>
      </c>
      <c r="H208">
        <v>-2.5210505493570659E-6</v>
      </c>
      <c r="I208">
        <v>7.3067597998700004E-4</v>
      </c>
      <c r="J208">
        <v>7.3067597998700004E-4</v>
      </c>
      <c r="K208">
        <v>7.3067597998700004E-4</v>
      </c>
      <c r="L208">
        <v>7.3067597998700004E-4</v>
      </c>
      <c r="M208">
        <v>7.3067597998700004E-4</v>
      </c>
      <c r="N208">
        <v>7.3067597998700004E-4</v>
      </c>
      <c r="U208">
        <v>4.12</v>
      </c>
    </row>
    <row r="209" spans="1:21" x14ac:dyDescent="0.2">
      <c r="A209">
        <f t="shared" si="3"/>
        <v>4140</v>
      </c>
      <c r="B209">
        <v>0</v>
      </c>
      <c r="C209">
        <v>-51.490507861955571</v>
      </c>
      <c r="D209">
        <v>-193.84893070976526</v>
      </c>
      <c r="E209">
        <v>-1.1013860358843885E-5</v>
      </c>
      <c r="F209">
        <v>-1.2781654807743809E-5</v>
      </c>
      <c r="G209">
        <v>-7.7871002683120111E-8</v>
      </c>
      <c r="H209">
        <v>-2.5420794192617295E-6</v>
      </c>
      <c r="I209">
        <v>7.3067597998700004E-4</v>
      </c>
      <c r="J209">
        <v>7.3067597998700004E-4</v>
      </c>
      <c r="K209">
        <v>7.3067597998700004E-4</v>
      </c>
      <c r="L209">
        <v>7.3067597998700004E-4</v>
      </c>
      <c r="M209">
        <v>7.3067597998700004E-4</v>
      </c>
      <c r="N209">
        <v>7.3067597998700004E-4</v>
      </c>
      <c r="U209">
        <v>4.1399999999999997</v>
      </c>
    </row>
    <row r="210" spans="1:21" x14ac:dyDescent="0.2">
      <c r="A210">
        <f t="shared" si="3"/>
        <v>4160</v>
      </c>
      <c r="B210">
        <v>0</v>
      </c>
      <c r="C210">
        <v>-51.490507851767518</v>
      </c>
      <c r="D210">
        <v>-193.84893072033958</v>
      </c>
      <c r="E210">
        <v>-1.1019155512788831E-5</v>
      </c>
      <c r="F210">
        <v>-1.2790460857559083E-5</v>
      </c>
      <c r="G210">
        <v>-7.8777238362211691E-8</v>
      </c>
      <c r="H210">
        <v>-2.5597548187761276E-6</v>
      </c>
      <c r="I210">
        <v>7.3067597998700004E-4</v>
      </c>
      <c r="J210">
        <v>7.3067597998700004E-4</v>
      </c>
      <c r="K210">
        <v>7.3067597998700004E-4</v>
      </c>
      <c r="L210">
        <v>7.3067597998700004E-4</v>
      </c>
      <c r="M210">
        <v>7.3067597998700004E-4</v>
      </c>
      <c r="N210">
        <v>7.3067597998700004E-4</v>
      </c>
      <c r="U210">
        <v>4.16</v>
      </c>
    </row>
    <row r="211" spans="1:21" x14ac:dyDescent="0.2">
      <c r="A211">
        <f t="shared" si="3"/>
        <v>4180</v>
      </c>
      <c r="B211">
        <v>0</v>
      </c>
      <c r="C211">
        <v>-51.490507841638248</v>
      </c>
      <c r="D211">
        <v>-193.84893072991454</v>
      </c>
      <c r="E211">
        <v>-1.1024606597705617E-5</v>
      </c>
      <c r="F211">
        <v>-1.2798560277360593E-5</v>
      </c>
      <c r="G211">
        <v>-7.9645189998700516E-8</v>
      </c>
      <c r="H211">
        <v>-2.5743640961195524E-6</v>
      </c>
      <c r="I211">
        <v>7.3067597998700004E-4</v>
      </c>
      <c r="J211">
        <v>7.3067597998700004E-4</v>
      </c>
      <c r="K211">
        <v>7.3067597998700004E-4</v>
      </c>
      <c r="L211">
        <v>7.3067597998700004E-4</v>
      </c>
      <c r="M211">
        <v>7.3067597998700004E-4</v>
      </c>
      <c r="N211">
        <v>7.3067597998700004E-4</v>
      </c>
      <c r="U211">
        <v>4.18</v>
      </c>
    </row>
    <row r="212" spans="1:21" x14ac:dyDescent="0.2">
      <c r="A212">
        <f t="shared" si="3"/>
        <v>4200</v>
      </c>
      <c r="B212">
        <v>0</v>
      </c>
      <c r="C212">
        <v>-51.490507831510179</v>
      </c>
      <c r="D212">
        <v>-193.84893073857478</v>
      </c>
      <c r="E212">
        <v>-1.1030033514695484E-5</v>
      </c>
      <c r="F212">
        <v>-1.2805798528840265E-5</v>
      </c>
      <c r="G212">
        <v>-8.0380345934827346E-8</v>
      </c>
      <c r="H212">
        <v>-2.5863940559626522E-6</v>
      </c>
      <c r="I212">
        <v>7.3067597998700004E-4</v>
      </c>
      <c r="J212">
        <v>7.3067597998700004E-4</v>
      </c>
      <c r="K212">
        <v>7.3067597998700004E-4</v>
      </c>
      <c r="L212">
        <v>7.3067597998700004E-4</v>
      </c>
      <c r="M212">
        <v>7.3067597998700004E-4</v>
      </c>
      <c r="N212">
        <v>7.3067597998700004E-4</v>
      </c>
      <c r="U212">
        <v>4.2</v>
      </c>
    </row>
    <row r="213" spans="1:21" x14ac:dyDescent="0.2">
      <c r="A213">
        <f t="shared" si="3"/>
        <v>4220</v>
      </c>
      <c r="B213">
        <v>0</v>
      </c>
      <c r="C213">
        <v>-51.490507821516083</v>
      </c>
      <c r="D213">
        <v>-193.84893074642542</v>
      </c>
      <c r="E213">
        <v>-1.1035574810118002E-5</v>
      </c>
      <c r="F213">
        <v>-1.2812293353666366E-5</v>
      </c>
      <c r="G213">
        <v>-8.0966998439180315E-8</v>
      </c>
      <c r="H213">
        <v>-2.5959851181293439E-6</v>
      </c>
      <c r="I213">
        <v>7.3067597998700004E-4</v>
      </c>
      <c r="J213">
        <v>7.3067597998700004E-4</v>
      </c>
      <c r="K213">
        <v>7.3067597998700004E-4</v>
      </c>
      <c r="L213">
        <v>7.3067597998700004E-4</v>
      </c>
      <c r="M213">
        <v>7.3067597998700004E-4</v>
      </c>
      <c r="N213">
        <v>7.3067597998700004E-4</v>
      </c>
      <c r="U213">
        <v>4.22</v>
      </c>
    </row>
    <row r="214" spans="1:21" x14ac:dyDescent="0.2">
      <c r="A214">
        <f t="shared" si="3"/>
        <v>4240</v>
      </c>
      <c r="B214">
        <v>0</v>
      </c>
      <c r="C214">
        <v>-51.490507811632256</v>
      </c>
      <c r="D214">
        <v>-193.84893075348569</v>
      </c>
      <c r="E214">
        <v>-1.1041031683589608E-5</v>
      </c>
      <c r="F214">
        <v>-1.2817997192845116E-5</v>
      </c>
      <c r="G214">
        <v>-8.1519402783669648E-8</v>
      </c>
      <c r="H214">
        <v>-2.6033843667505607E-6</v>
      </c>
      <c r="I214">
        <v>7.3067597998700004E-4</v>
      </c>
      <c r="J214">
        <v>7.3067597998700004E-4</v>
      </c>
      <c r="K214">
        <v>7.3067597998700004E-4</v>
      </c>
      <c r="L214">
        <v>7.3067597998700004E-4</v>
      </c>
      <c r="M214">
        <v>7.3067597998700004E-4</v>
      </c>
      <c r="N214">
        <v>7.3067597998700004E-4</v>
      </c>
      <c r="U214">
        <v>4.24</v>
      </c>
    </row>
    <row r="215" spans="1:21" x14ac:dyDescent="0.2">
      <c r="A215">
        <f t="shared" si="3"/>
        <v>4260</v>
      </c>
      <c r="B215">
        <v>0</v>
      </c>
      <c r="C215">
        <v>-51.490507801732974</v>
      </c>
      <c r="D215">
        <v>-193.84893075989581</v>
      </c>
      <c r="E215">
        <v>-1.1046628126602323E-5</v>
      </c>
      <c r="F215">
        <v>-1.2823148532940346E-5</v>
      </c>
      <c r="G215">
        <v>-8.1909774962696247E-8</v>
      </c>
      <c r="H215">
        <v>-2.6090243897177361E-6</v>
      </c>
      <c r="I215">
        <v>7.3067597998700004E-4</v>
      </c>
      <c r="J215">
        <v>7.3067597998700004E-4</v>
      </c>
      <c r="K215">
        <v>7.3067597998700004E-4</v>
      </c>
      <c r="L215">
        <v>7.3067597998700004E-4</v>
      </c>
      <c r="M215">
        <v>7.3067597998700004E-4</v>
      </c>
      <c r="N215">
        <v>7.3067597998700004E-4</v>
      </c>
      <c r="U215">
        <v>4.26</v>
      </c>
    </row>
    <row r="216" spans="1:21" x14ac:dyDescent="0.2">
      <c r="A216">
        <f t="shared" si="3"/>
        <v>4280</v>
      </c>
      <c r="B216">
        <v>0</v>
      </c>
      <c r="C216">
        <v>-51.490507791903198</v>
      </c>
      <c r="D216">
        <v>-193.84893076570387</v>
      </c>
      <c r="E216">
        <v>-1.1052120735636587E-5</v>
      </c>
      <c r="F216">
        <v>-1.2827726948216878E-5</v>
      </c>
      <c r="G216">
        <v>-8.22860594477485E-8</v>
      </c>
      <c r="H216">
        <v>-2.6129634396928241E-6</v>
      </c>
      <c r="I216">
        <v>7.3067597998700004E-4</v>
      </c>
      <c r="J216">
        <v>7.3067597998700004E-4</v>
      </c>
      <c r="K216">
        <v>7.3067597998700004E-4</v>
      </c>
      <c r="L216">
        <v>7.3067597998700004E-4</v>
      </c>
      <c r="M216">
        <v>7.3067597998700004E-4</v>
      </c>
      <c r="N216">
        <v>7.3067597998700004E-4</v>
      </c>
      <c r="U216">
        <v>4.28</v>
      </c>
    </row>
    <row r="217" spans="1:21" x14ac:dyDescent="0.2">
      <c r="A217">
        <f t="shared" si="3"/>
        <v>4300</v>
      </c>
      <c r="B217">
        <v>0</v>
      </c>
      <c r="C217">
        <v>-51.490507782174944</v>
      </c>
      <c r="D217">
        <v>-193.8489307710156</v>
      </c>
      <c r="E217">
        <v>-1.1057673608168745E-5</v>
      </c>
      <c r="F217">
        <v>-1.2831685675488794E-5</v>
      </c>
      <c r="G217">
        <v>-8.2554445649899805E-8</v>
      </c>
      <c r="H217">
        <v>-2.6153387674791397E-6</v>
      </c>
      <c r="I217">
        <v>7.3067597998700004E-4</v>
      </c>
      <c r="J217">
        <v>7.3067597998700004E-4</v>
      </c>
      <c r="K217">
        <v>7.3067597998700004E-4</v>
      </c>
      <c r="L217">
        <v>7.3067597998700004E-4</v>
      </c>
      <c r="M217">
        <v>7.3067597998700004E-4</v>
      </c>
      <c r="N217">
        <v>7.3067597998700004E-4</v>
      </c>
      <c r="U217">
        <v>4.3</v>
      </c>
    </row>
    <row r="218" spans="1:21" x14ac:dyDescent="0.2">
      <c r="A218">
        <f t="shared" si="3"/>
        <v>4320</v>
      </c>
      <c r="B218">
        <v>0</v>
      </c>
      <c r="C218">
        <v>-51.490507772509474</v>
      </c>
      <c r="D218">
        <v>-193.84893077572661</v>
      </c>
      <c r="E218">
        <v>-1.1063225249093495E-5</v>
      </c>
      <c r="F218">
        <v>-1.2835220966659714E-5</v>
      </c>
      <c r="G218">
        <v>-8.272731596055867E-8</v>
      </c>
      <c r="H218">
        <v>-2.6164677535689407E-6</v>
      </c>
      <c r="I218">
        <v>7.3067597998700004E-4</v>
      </c>
      <c r="J218">
        <v>7.3067597998700004E-4</v>
      </c>
      <c r="K218">
        <v>7.3067597998700004E-4</v>
      </c>
      <c r="L218">
        <v>7.3067597998700004E-4</v>
      </c>
      <c r="M218">
        <v>7.3067597998700004E-4</v>
      </c>
      <c r="N218">
        <v>7.3067597998700004E-4</v>
      </c>
      <c r="U218">
        <v>4.32</v>
      </c>
    </row>
    <row r="219" spans="1:21" x14ac:dyDescent="0.2">
      <c r="A219">
        <f t="shared" si="3"/>
        <v>4340</v>
      </c>
      <c r="B219">
        <v>0</v>
      </c>
      <c r="C219">
        <v>-51.490507762985445</v>
      </c>
      <c r="D219">
        <v>-193.84893077999556</v>
      </c>
      <c r="E219">
        <v>-1.1068714959113397E-5</v>
      </c>
      <c r="F219">
        <v>-1.2838321064615835E-5</v>
      </c>
      <c r="G219">
        <v>-8.2903947410765483E-8</v>
      </c>
      <c r="H219">
        <v>-2.6163490621418832E-6</v>
      </c>
      <c r="I219">
        <v>7.3067597998700004E-4</v>
      </c>
      <c r="J219">
        <v>7.3067597998700004E-4</v>
      </c>
      <c r="K219">
        <v>7.3067597998700004E-4</v>
      </c>
      <c r="L219">
        <v>7.3067597998700004E-4</v>
      </c>
      <c r="M219">
        <v>7.3067597998700004E-4</v>
      </c>
      <c r="N219">
        <v>7.3067597998700004E-4</v>
      </c>
      <c r="U219">
        <v>4.34</v>
      </c>
    </row>
    <row r="220" spans="1:21" x14ac:dyDescent="0.2">
      <c r="A220">
        <f t="shared" si="3"/>
        <v>4360</v>
      </c>
      <c r="B220">
        <v>0</v>
      </c>
      <c r="C220">
        <v>-51.490507753521371</v>
      </c>
      <c r="D220">
        <v>-193.8489307838571</v>
      </c>
      <c r="E220">
        <v>-1.107418460340644E-5</v>
      </c>
      <c r="F220">
        <v>-1.2841073820861007E-5</v>
      </c>
      <c r="G220">
        <v>-8.2980382861326987E-8</v>
      </c>
      <c r="H220">
        <v>-2.6152286901985158E-6</v>
      </c>
      <c r="I220">
        <v>7.3067597998700004E-4</v>
      </c>
      <c r="J220">
        <v>7.3067597998700004E-4</v>
      </c>
      <c r="K220">
        <v>7.3067597998700004E-4</v>
      </c>
      <c r="L220">
        <v>7.3067597998700004E-4</v>
      </c>
      <c r="M220">
        <v>7.3067597998700004E-4</v>
      </c>
      <c r="N220">
        <v>7.3067597998700004E-4</v>
      </c>
      <c r="U220">
        <v>4.3600000000000003</v>
      </c>
    </row>
    <row r="221" spans="1:21" x14ac:dyDescent="0.2">
      <c r="A221">
        <f t="shared" si="3"/>
        <v>4380</v>
      </c>
      <c r="B221">
        <v>0</v>
      </c>
      <c r="C221">
        <v>-51.490507744104505</v>
      </c>
      <c r="D221">
        <v>-193.84893078730977</v>
      </c>
      <c r="E221">
        <v>-1.1079659088863991E-5</v>
      </c>
      <c r="F221">
        <v>-1.2843406561084217E-5</v>
      </c>
      <c r="G221">
        <v>-8.3024247032881249E-8</v>
      </c>
      <c r="H221">
        <v>-2.6131334086206453E-6</v>
      </c>
      <c r="I221">
        <v>7.3067597998700004E-4</v>
      </c>
      <c r="J221">
        <v>7.3067597998700004E-4</v>
      </c>
      <c r="K221">
        <v>7.3067597998700004E-4</v>
      </c>
      <c r="L221">
        <v>7.3067597998700004E-4</v>
      </c>
      <c r="M221">
        <v>7.3067597998700004E-4</v>
      </c>
      <c r="N221">
        <v>7.3067597998700004E-4</v>
      </c>
      <c r="U221">
        <v>4.38</v>
      </c>
    </row>
    <row r="222" spans="1:21" x14ac:dyDescent="0.2">
      <c r="A222">
        <f t="shared" si="3"/>
        <v>4400</v>
      </c>
      <c r="B222">
        <v>0</v>
      </c>
      <c r="C222">
        <v>-51.490507734831894</v>
      </c>
      <c r="D222">
        <v>-193.84893079034742</v>
      </c>
      <c r="E222">
        <v>-1.1085068981249908E-5</v>
      </c>
      <c r="F222">
        <v>-1.2845443725003253E-5</v>
      </c>
      <c r="G222">
        <v>-8.3042001127372103E-8</v>
      </c>
      <c r="H222">
        <v>-2.6101077139628615E-6</v>
      </c>
      <c r="I222">
        <v>7.3067597998700004E-4</v>
      </c>
      <c r="J222">
        <v>7.3067597998700004E-4</v>
      </c>
      <c r="K222">
        <v>7.3067597998700004E-4</v>
      </c>
      <c r="L222">
        <v>7.3067597998700004E-4</v>
      </c>
      <c r="M222">
        <v>7.3067597998700004E-4</v>
      </c>
      <c r="N222">
        <v>7.3067597998700004E-4</v>
      </c>
      <c r="U222">
        <v>4.4000000000000004</v>
      </c>
    </row>
    <row r="223" spans="1:21" x14ac:dyDescent="0.2">
      <c r="A223">
        <f t="shared" si="3"/>
        <v>4420</v>
      </c>
      <c r="B223">
        <v>0</v>
      </c>
      <c r="C223">
        <v>-51.490507725680402</v>
      </c>
      <c r="D223">
        <v>-193.8489307931402</v>
      </c>
      <c r="E223">
        <v>-1.1090502908928102E-5</v>
      </c>
      <c r="F223">
        <v>-1.284717121545024E-5</v>
      </c>
      <c r="G223">
        <v>-8.3075832435497432E-8</v>
      </c>
      <c r="H223">
        <v>-2.6063466383637506E-6</v>
      </c>
      <c r="I223">
        <v>7.3067597998700004E-4</v>
      </c>
      <c r="J223">
        <v>7.3067597998700004E-4</v>
      </c>
      <c r="K223">
        <v>7.3067597998700004E-4</v>
      </c>
      <c r="L223">
        <v>7.3067597998700004E-4</v>
      </c>
      <c r="M223">
        <v>7.3067597998700004E-4</v>
      </c>
      <c r="N223">
        <v>7.3067597998700004E-4</v>
      </c>
      <c r="U223">
        <v>4.42</v>
      </c>
    </row>
    <row r="224" spans="1:21" x14ac:dyDescent="0.2">
      <c r="A224">
        <f t="shared" si="3"/>
        <v>4440</v>
      </c>
      <c r="B224">
        <v>0</v>
      </c>
      <c r="C224">
        <v>-51.490507716587651</v>
      </c>
      <c r="D224">
        <v>-193.8489307955731</v>
      </c>
      <c r="E224">
        <v>-1.109586232435807E-5</v>
      </c>
      <c r="F224">
        <v>-1.2848611267675853E-5</v>
      </c>
      <c r="G224">
        <v>-8.2938972430686889E-8</v>
      </c>
      <c r="H224">
        <v>-2.6019361480204375E-6</v>
      </c>
      <c r="I224">
        <v>7.3067597998700004E-4</v>
      </c>
      <c r="J224">
        <v>7.3067597998700004E-4</v>
      </c>
      <c r="K224">
        <v>7.3067597998700004E-4</v>
      </c>
      <c r="L224">
        <v>7.3067597998700004E-4</v>
      </c>
      <c r="M224">
        <v>7.3067597998700004E-4</v>
      </c>
      <c r="N224">
        <v>7.3067597998700004E-4</v>
      </c>
      <c r="U224">
        <v>4.4400000000000004</v>
      </c>
    </row>
    <row r="225" spans="1:21" x14ac:dyDescent="0.2">
      <c r="A225">
        <f t="shared" si="3"/>
        <v>4460</v>
      </c>
      <c r="B225">
        <v>0</v>
      </c>
      <c r="C225">
        <v>-51.490507707553242</v>
      </c>
      <c r="D225">
        <v>-193.84893079771632</v>
      </c>
      <c r="E225">
        <v>-1.1101187520049885E-5</v>
      </c>
      <c r="F225">
        <v>-1.2849768495470926E-5</v>
      </c>
      <c r="G225">
        <v>-8.2853423085301373E-8</v>
      </c>
      <c r="H225">
        <v>-2.5967994640533711E-6</v>
      </c>
      <c r="I225">
        <v>7.3067597998700004E-4</v>
      </c>
      <c r="J225">
        <v>7.3067597998700004E-4</v>
      </c>
      <c r="K225">
        <v>7.3067597998700004E-4</v>
      </c>
      <c r="L225">
        <v>7.3067597998700004E-4</v>
      </c>
      <c r="M225">
        <v>7.3067597998700004E-4</v>
      </c>
      <c r="N225">
        <v>7.3067597998700004E-4</v>
      </c>
      <c r="U225">
        <v>4.46</v>
      </c>
    </row>
    <row r="226" spans="1:21" x14ac:dyDescent="0.2">
      <c r="A226">
        <f t="shared" si="3"/>
        <v>4480</v>
      </c>
      <c r="B226">
        <v>0</v>
      </c>
      <c r="C226">
        <v>-51.490507698674158</v>
      </c>
      <c r="D226">
        <v>-193.84893079972386</v>
      </c>
      <c r="E226">
        <v>-1.1106534894148959E-5</v>
      </c>
      <c r="F226">
        <v>-1.2850748134951573E-5</v>
      </c>
      <c r="G226">
        <v>-8.2738713066040262E-8</v>
      </c>
      <c r="H226">
        <v>-2.5912531119350506E-6</v>
      </c>
      <c r="I226">
        <v>7.3067597998700004E-4</v>
      </c>
      <c r="J226">
        <v>7.3067597998700004E-4</v>
      </c>
      <c r="K226">
        <v>7.3067597998700004E-4</v>
      </c>
      <c r="L226">
        <v>7.3067597998700004E-4</v>
      </c>
      <c r="M226">
        <v>7.3067597998700004E-4</v>
      </c>
      <c r="N226">
        <v>7.3067597998700004E-4</v>
      </c>
      <c r="U226">
        <v>4.4800000000000004</v>
      </c>
    </row>
    <row r="227" spans="1:21" x14ac:dyDescent="0.2">
      <c r="A227">
        <f t="shared" si="3"/>
        <v>4500</v>
      </c>
      <c r="B227">
        <v>0</v>
      </c>
      <c r="C227">
        <v>-51.490507689889888</v>
      </c>
      <c r="D227">
        <v>-193.84893080144792</v>
      </c>
      <c r="E227">
        <v>-1.1111725096194883E-5</v>
      </c>
      <c r="F227">
        <v>-1.2851553814622699E-5</v>
      </c>
      <c r="G227">
        <v>-8.2591905462929078E-8</v>
      </c>
      <c r="H227">
        <v>-2.5850642373370647E-6</v>
      </c>
      <c r="I227">
        <v>7.3067597998700004E-4</v>
      </c>
      <c r="J227">
        <v>7.3067597998700004E-4</v>
      </c>
      <c r="K227">
        <v>7.3067597998700004E-4</v>
      </c>
      <c r="L227">
        <v>7.3067597998700004E-4</v>
      </c>
      <c r="M227">
        <v>7.3067597998700004E-4</v>
      </c>
      <c r="N227">
        <v>7.3067597998700004E-4</v>
      </c>
      <c r="U227">
        <v>4.5</v>
      </c>
    </row>
    <row r="228" spans="1:21" x14ac:dyDescent="0.2">
      <c r="A228">
        <f t="shared" si="3"/>
        <v>4520</v>
      </c>
      <c r="B228">
        <v>0</v>
      </c>
      <c r="C228">
        <v>-51.490507681196064</v>
      </c>
      <c r="D228">
        <v>-193.84893080294336</v>
      </c>
      <c r="E228">
        <v>-1.1116961170879828E-5</v>
      </c>
      <c r="F228">
        <v>-1.2852094234479711E-5</v>
      </c>
      <c r="G228">
        <v>-8.2416098242295746E-8</v>
      </c>
      <c r="H228">
        <v>-2.5785208966529654E-6</v>
      </c>
      <c r="I228">
        <v>7.3067597998700004E-4</v>
      </c>
      <c r="J228">
        <v>7.3067597998700004E-4</v>
      </c>
      <c r="K228">
        <v>7.3067597998700004E-4</v>
      </c>
      <c r="L228">
        <v>7.3067597998700004E-4</v>
      </c>
      <c r="M228">
        <v>7.3067597998700004E-4</v>
      </c>
      <c r="N228">
        <v>7.3067597998700004E-4</v>
      </c>
      <c r="U228">
        <v>4.5199999999999996</v>
      </c>
    </row>
    <row r="229" spans="1:21" x14ac:dyDescent="0.2">
      <c r="A229">
        <f t="shared" si="3"/>
        <v>4540</v>
      </c>
      <c r="B229">
        <v>0</v>
      </c>
      <c r="C229">
        <v>-51.490507672628297</v>
      </c>
      <c r="D229">
        <v>-193.84893080429816</v>
      </c>
      <c r="E229">
        <v>-1.1122128768192852E-5</v>
      </c>
      <c r="F229">
        <v>-1.2852537906837824E-5</v>
      </c>
      <c r="G229">
        <v>-8.2220765307283727E-8</v>
      </c>
      <c r="H229">
        <v>-2.5715430117164333E-6</v>
      </c>
      <c r="I229">
        <v>7.3067597998700004E-4</v>
      </c>
      <c r="J229">
        <v>7.3067597998700004E-4</v>
      </c>
      <c r="K229">
        <v>7.3067597998700004E-4</v>
      </c>
      <c r="L229">
        <v>7.3067597998700004E-4</v>
      </c>
      <c r="M229">
        <v>7.3067597998700004E-4</v>
      </c>
      <c r="N229">
        <v>7.3067597998700004E-4</v>
      </c>
      <c r="U229">
        <v>4.54</v>
      </c>
    </row>
    <row r="230" spans="1:21" x14ac:dyDescent="0.2">
      <c r="A230">
        <f t="shared" si="3"/>
        <v>4560</v>
      </c>
      <c r="B230">
        <v>0</v>
      </c>
      <c r="C230">
        <v>-51.490507664138462</v>
      </c>
      <c r="D230">
        <v>-193.84893080539797</v>
      </c>
      <c r="E230">
        <v>-1.1127262420510911E-5</v>
      </c>
      <c r="F230">
        <v>-1.2852788207358874E-5</v>
      </c>
      <c r="G230">
        <v>-8.1961729847535025E-8</v>
      </c>
      <c r="H230">
        <v>-2.5641570549813269E-6</v>
      </c>
      <c r="I230">
        <v>7.3067597998700004E-4</v>
      </c>
      <c r="J230">
        <v>7.3067597998700004E-4</v>
      </c>
      <c r="K230">
        <v>7.3067597998700004E-4</v>
      </c>
      <c r="L230">
        <v>7.3067597998700004E-4</v>
      </c>
      <c r="M230">
        <v>7.3067597998700004E-4</v>
      </c>
      <c r="N230">
        <v>7.3067597998700004E-4</v>
      </c>
      <c r="U230">
        <v>4.5599999999999996</v>
      </c>
    </row>
    <row r="231" spans="1:21" x14ac:dyDescent="0.2">
      <c r="A231">
        <f t="shared" si="3"/>
        <v>4580</v>
      </c>
      <c r="B231">
        <v>0</v>
      </c>
      <c r="C231">
        <v>-51.490507655746015</v>
      </c>
      <c r="D231">
        <v>-193.84893080644241</v>
      </c>
      <c r="E231">
        <v>-1.1132298425309273E-5</v>
      </c>
      <c r="F231">
        <v>-1.2852903154225714E-5</v>
      </c>
      <c r="G231">
        <v>-8.1775311855381005E-8</v>
      </c>
      <c r="H231">
        <v>-2.5564812749697312E-6</v>
      </c>
      <c r="I231">
        <v>7.3067597998700004E-4</v>
      </c>
      <c r="J231">
        <v>7.3067597998700004E-4</v>
      </c>
      <c r="K231">
        <v>7.3067597998700004E-4</v>
      </c>
      <c r="L231">
        <v>7.3067597998700004E-4</v>
      </c>
      <c r="M231">
        <v>7.3067597998700004E-4</v>
      </c>
      <c r="N231">
        <v>7.3067597998700004E-4</v>
      </c>
      <c r="U231">
        <v>4.58</v>
      </c>
    </row>
    <row r="232" spans="1:21" x14ac:dyDescent="0.2">
      <c r="A232">
        <f t="shared" si="3"/>
        <v>4600</v>
      </c>
      <c r="B232">
        <v>0</v>
      </c>
      <c r="C232">
        <v>-51.49050764749208</v>
      </c>
      <c r="D232">
        <v>-193.8489308072773</v>
      </c>
      <c r="E232">
        <v>-1.1137378275331381E-5</v>
      </c>
      <c r="F232">
        <v>-1.2852894296126275E-5</v>
      </c>
      <c r="G232">
        <v>-8.1487693629848452E-8</v>
      </c>
      <c r="H232">
        <v>-2.5484823377534363E-6</v>
      </c>
      <c r="I232">
        <v>7.3067597998700004E-4</v>
      </c>
      <c r="J232">
        <v>7.3067597998700004E-4</v>
      </c>
      <c r="K232">
        <v>7.3067597998700004E-4</v>
      </c>
      <c r="L232">
        <v>7.3067597998700004E-4</v>
      </c>
      <c r="M232">
        <v>7.3067597998700004E-4</v>
      </c>
      <c r="N232">
        <v>7.3067597998700004E-4</v>
      </c>
      <c r="U232">
        <v>4.5999999999999996</v>
      </c>
    </row>
    <row r="233" spans="1:21" x14ac:dyDescent="0.2">
      <c r="A233">
        <f t="shared" si="3"/>
        <v>4620</v>
      </c>
      <c r="B233">
        <v>0</v>
      </c>
      <c r="C233">
        <v>-51.490507639267776</v>
      </c>
      <c r="D233">
        <v>-193.84893080798659</v>
      </c>
      <c r="E233">
        <v>-1.1142342458470011E-5</v>
      </c>
      <c r="F233">
        <v>-1.285281471533987E-5</v>
      </c>
      <c r="G233">
        <v>-8.117472323950399E-8</v>
      </c>
      <c r="H233">
        <v>-2.5402440968491646E-6</v>
      </c>
      <c r="I233">
        <v>7.3067597998700004E-4</v>
      </c>
      <c r="J233">
        <v>7.3067597998700004E-4</v>
      </c>
      <c r="K233">
        <v>7.3067597998700004E-4</v>
      </c>
      <c r="L233">
        <v>7.3067597998700004E-4</v>
      </c>
      <c r="M233">
        <v>7.3067597998700004E-4</v>
      </c>
      <c r="N233">
        <v>7.3067597998700004E-4</v>
      </c>
      <c r="U233">
        <v>4.62</v>
      </c>
    </row>
    <row r="234" spans="1:21" x14ac:dyDescent="0.2">
      <c r="A234">
        <f t="shared" si="3"/>
        <v>4640</v>
      </c>
      <c r="B234">
        <v>0</v>
      </c>
      <c r="C234">
        <v>-51.490507631235189</v>
      </c>
      <c r="D234">
        <v>-193.84893080860843</v>
      </c>
      <c r="E234">
        <v>-1.1147278011473341E-5</v>
      </c>
      <c r="F234">
        <v>-1.2852570061265093E-5</v>
      </c>
      <c r="G234">
        <v>-8.0961702527323112E-8</v>
      </c>
      <c r="H234">
        <v>-2.5317553067338849E-6</v>
      </c>
      <c r="I234">
        <v>7.3067597998700004E-4</v>
      </c>
      <c r="J234">
        <v>7.3067597998700004E-4</v>
      </c>
      <c r="K234">
        <v>7.3067597998700004E-4</v>
      </c>
      <c r="L234">
        <v>7.3067597998700004E-4</v>
      </c>
      <c r="M234">
        <v>7.3067597998700004E-4</v>
      </c>
      <c r="N234">
        <v>7.3067597998700004E-4</v>
      </c>
      <c r="U234">
        <v>4.6399999999999997</v>
      </c>
    </row>
    <row r="235" spans="1:21" x14ac:dyDescent="0.2">
      <c r="A235">
        <f t="shared" si="3"/>
        <v>4660</v>
      </c>
      <c r="B235">
        <v>0</v>
      </c>
      <c r="C235">
        <v>-51.490507623253912</v>
      </c>
      <c r="D235">
        <v>-193.84893080914904</v>
      </c>
      <c r="E235">
        <v>-1.115213929854993E-5</v>
      </c>
      <c r="F235">
        <v>-1.2852293915936267E-5</v>
      </c>
      <c r="G235">
        <v>-8.063579078528467E-8</v>
      </c>
      <c r="H235">
        <v>-2.5229946037560085E-6</v>
      </c>
      <c r="I235">
        <v>7.3067597998700004E-4</v>
      </c>
      <c r="J235">
        <v>7.3067597998700004E-4</v>
      </c>
      <c r="K235">
        <v>7.3067597998700004E-4</v>
      </c>
      <c r="L235">
        <v>7.3067597998700004E-4</v>
      </c>
      <c r="M235">
        <v>7.3067597998700004E-4</v>
      </c>
      <c r="N235">
        <v>7.3067597998700004E-4</v>
      </c>
      <c r="U235">
        <v>4.66</v>
      </c>
    </row>
    <row r="236" spans="1:21" x14ac:dyDescent="0.2">
      <c r="A236">
        <f t="shared" si="3"/>
        <v>4680</v>
      </c>
      <c r="B236">
        <v>0</v>
      </c>
      <c r="C236">
        <v>-51.490507615382008</v>
      </c>
      <c r="D236">
        <v>-193.84893080955206</v>
      </c>
      <c r="E236">
        <v>-1.115695378454499E-5</v>
      </c>
      <c r="F236">
        <v>-1.2851873028315215E-5</v>
      </c>
      <c r="G236">
        <v>-8.0319798219837438E-8</v>
      </c>
      <c r="H236">
        <v>-2.514108463932037E-6</v>
      </c>
      <c r="I236">
        <v>7.3067597998700004E-4</v>
      </c>
      <c r="J236">
        <v>7.3067597998700004E-4</v>
      </c>
      <c r="K236">
        <v>7.3067597998700004E-4</v>
      </c>
      <c r="L236">
        <v>7.3067597998700004E-4</v>
      </c>
      <c r="M236">
        <v>7.3067597998700004E-4</v>
      </c>
      <c r="N236">
        <v>7.3067597998700004E-4</v>
      </c>
      <c r="U236">
        <v>4.68</v>
      </c>
    </row>
    <row r="237" spans="1:21" x14ac:dyDescent="0.2">
      <c r="A237">
        <f t="shared" si="3"/>
        <v>4700</v>
      </c>
      <c r="B237">
        <v>0</v>
      </c>
      <c r="C237">
        <v>-51.490507607606595</v>
      </c>
      <c r="D237">
        <v>-193.84893080985603</v>
      </c>
      <c r="E237">
        <v>-1.1161765030465176E-5</v>
      </c>
      <c r="F237">
        <v>-1.285142515901801E-5</v>
      </c>
      <c r="G237">
        <v>-8.0029460984102713E-8</v>
      </c>
      <c r="H237">
        <v>-2.505009966569105E-6</v>
      </c>
      <c r="I237">
        <v>7.3067597998700004E-4</v>
      </c>
      <c r="J237">
        <v>7.3067597998700004E-4</v>
      </c>
      <c r="K237">
        <v>7.3067597998700004E-4</v>
      </c>
      <c r="L237">
        <v>7.3067597998700004E-4</v>
      </c>
      <c r="M237">
        <v>7.3067597998700004E-4</v>
      </c>
      <c r="N237">
        <v>7.3067597998700004E-4</v>
      </c>
      <c r="U237">
        <v>4.7</v>
      </c>
    </row>
    <row r="238" spans="1:21" x14ac:dyDescent="0.2">
      <c r="A238">
        <f t="shared" si="3"/>
        <v>4720</v>
      </c>
      <c r="B238">
        <v>0</v>
      </c>
      <c r="C238">
        <v>-51.49050759992862</v>
      </c>
      <c r="D238">
        <v>-193.84893081011299</v>
      </c>
      <c r="E238">
        <v>-1.1166440269031833E-5</v>
      </c>
      <c r="F238">
        <v>-1.2850905515430592E-5</v>
      </c>
      <c r="G238">
        <v>-7.9715164247318171E-8</v>
      </c>
      <c r="H238">
        <v>-2.4957790595673637E-6</v>
      </c>
      <c r="I238">
        <v>7.3067597998700004E-4</v>
      </c>
      <c r="J238">
        <v>7.3067597998700004E-4</v>
      </c>
      <c r="K238">
        <v>7.3067597998700004E-4</v>
      </c>
      <c r="L238">
        <v>7.3067597998700004E-4</v>
      </c>
      <c r="M238">
        <v>7.3067597998700004E-4</v>
      </c>
      <c r="N238">
        <v>7.3067597998700004E-4</v>
      </c>
      <c r="U238">
        <v>4.72</v>
      </c>
    </row>
    <row r="239" spans="1:21" x14ac:dyDescent="0.2">
      <c r="A239">
        <f t="shared" si="3"/>
        <v>4740</v>
      </c>
      <c r="B239">
        <v>0</v>
      </c>
      <c r="C239">
        <v>-51.490507592370307</v>
      </c>
      <c r="D239">
        <v>-193.84893081029782</v>
      </c>
      <c r="E239">
        <v>-1.1171179797505221E-5</v>
      </c>
      <c r="F239">
        <v>-1.285028884960108E-5</v>
      </c>
      <c r="G239">
        <v>-7.9357960203196853E-8</v>
      </c>
      <c r="H239">
        <v>-2.4864239331160811E-6</v>
      </c>
      <c r="I239">
        <v>7.3067597998700004E-4</v>
      </c>
      <c r="J239">
        <v>7.3067597998700004E-4</v>
      </c>
      <c r="K239">
        <v>7.3067597998700004E-4</v>
      </c>
      <c r="L239">
        <v>7.3067597998700004E-4</v>
      </c>
      <c r="M239">
        <v>7.3067597998700004E-4</v>
      </c>
      <c r="N239">
        <v>7.3067597998700004E-4</v>
      </c>
      <c r="U239">
        <v>4.74</v>
      </c>
    </row>
    <row r="240" spans="1:21" x14ac:dyDescent="0.2">
      <c r="A240">
        <f t="shared" si="3"/>
        <v>4760</v>
      </c>
      <c r="B240">
        <v>0</v>
      </c>
      <c r="C240">
        <v>-51.490507584871963</v>
      </c>
      <c r="D240">
        <v>-193.8489308103546</v>
      </c>
      <c r="E240">
        <v>-1.1175795350482076E-5</v>
      </c>
      <c r="F240">
        <v>-1.2849616913020629E-5</v>
      </c>
      <c r="G240">
        <v>-7.8969084900866918E-8</v>
      </c>
      <c r="H240">
        <v>-2.4768926015402331E-6</v>
      </c>
      <c r="I240">
        <v>7.3067597998700004E-4</v>
      </c>
      <c r="J240">
        <v>7.3067597998700004E-4</v>
      </c>
      <c r="K240">
        <v>7.3067597998700004E-4</v>
      </c>
      <c r="L240">
        <v>7.3067597998700004E-4</v>
      </c>
      <c r="M240">
        <v>7.3067597998700004E-4</v>
      </c>
      <c r="N240">
        <v>7.3067597998700004E-4</v>
      </c>
      <c r="U240">
        <v>4.76</v>
      </c>
    </row>
    <row r="241" spans="1:21" x14ac:dyDescent="0.2">
      <c r="A241">
        <f t="shared" si="3"/>
        <v>4780</v>
      </c>
      <c r="B241">
        <v>0</v>
      </c>
      <c r="C241">
        <v>-51.490507577547568</v>
      </c>
      <c r="D241">
        <v>-193.8489308104493</v>
      </c>
      <c r="E241">
        <v>-1.1180333994313211E-5</v>
      </c>
      <c r="F241">
        <v>-1.2848960352584982E-5</v>
      </c>
      <c r="G241">
        <v>-7.8636626691756334E-8</v>
      </c>
      <c r="H241">
        <v>-2.4673160960257214E-6</v>
      </c>
      <c r="I241">
        <v>7.3067597998700004E-4</v>
      </c>
      <c r="J241">
        <v>7.3067597998700004E-4</v>
      </c>
      <c r="K241">
        <v>7.3067597998700004E-4</v>
      </c>
      <c r="L241">
        <v>7.3067597998700004E-4</v>
      </c>
      <c r="M241">
        <v>7.3067597998700004E-4</v>
      </c>
      <c r="N241">
        <v>7.3067597998700004E-4</v>
      </c>
      <c r="U241">
        <v>4.78</v>
      </c>
    </row>
    <row r="242" spans="1:21" x14ac:dyDescent="0.2">
      <c r="A242">
        <f t="shared" si="3"/>
        <v>4800</v>
      </c>
      <c r="B242">
        <v>0</v>
      </c>
      <c r="C242">
        <v>-51.490507570277522</v>
      </c>
      <c r="D242">
        <v>-193.84893081043606</v>
      </c>
      <c r="E242">
        <v>-1.1184856949360739E-5</v>
      </c>
      <c r="F242">
        <v>-1.2848210824737786E-5</v>
      </c>
      <c r="G242">
        <v>-7.8322055211780623E-8</v>
      </c>
      <c r="H242">
        <v>-2.4575615024483946E-6</v>
      </c>
      <c r="I242">
        <v>7.3067597998700004E-4</v>
      </c>
      <c r="J242">
        <v>7.3067597998700004E-4</v>
      </c>
      <c r="K242">
        <v>7.3067597998700004E-4</v>
      </c>
      <c r="L242">
        <v>7.3067597998700004E-4</v>
      </c>
      <c r="M242">
        <v>7.3067597998700004E-4</v>
      </c>
      <c r="N242">
        <v>7.3067597998700004E-4</v>
      </c>
      <c r="U242">
        <v>4.8</v>
      </c>
    </row>
    <row r="243" spans="1:21" x14ac:dyDescent="0.2">
      <c r="A243">
        <f t="shared" si="3"/>
        <v>4820</v>
      </c>
      <c r="B243">
        <v>0</v>
      </c>
      <c r="C243">
        <v>-51.490507563083618</v>
      </c>
      <c r="D243">
        <v>-193.84893081038331</v>
      </c>
      <c r="E243">
        <v>-1.1189372173703305E-5</v>
      </c>
      <c r="F243">
        <v>-1.2847484375318647E-5</v>
      </c>
      <c r="G243">
        <v>-7.7923942853885819E-8</v>
      </c>
      <c r="H243">
        <v>-2.4477810001144462E-6</v>
      </c>
      <c r="I243">
        <v>7.3067597998700004E-4</v>
      </c>
      <c r="J243">
        <v>7.3067597998700004E-4</v>
      </c>
      <c r="K243">
        <v>7.3067597998700004E-4</v>
      </c>
      <c r="L243">
        <v>7.3067597998700004E-4</v>
      </c>
      <c r="M243">
        <v>7.3067597998700004E-4</v>
      </c>
      <c r="N243">
        <v>7.3067597998700004E-4</v>
      </c>
      <c r="U243">
        <v>4.82</v>
      </c>
    </row>
    <row r="244" spans="1:21" x14ac:dyDescent="0.2">
      <c r="A244">
        <f t="shared" si="3"/>
        <v>4840</v>
      </c>
      <c r="B244">
        <v>0</v>
      </c>
      <c r="C244">
        <v>-51.490507556019324</v>
      </c>
      <c r="D244">
        <v>-193.84893081027769</v>
      </c>
      <c r="E244">
        <v>-1.1193770300603015E-5</v>
      </c>
      <c r="F244">
        <v>-1.2846629497668497E-5</v>
      </c>
      <c r="G244">
        <v>-7.7569249394097512E-8</v>
      </c>
      <c r="H244">
        <v>-2.4379286145403967E-6</v>
      </c>
      <c r="I244">
        <v>7.3067597998700004E-4</v>
      </c>
      <c r="J244">
        <v>7.3067597998700004E-4</v>
      </c>
      <c r="K244">
        <v>7.3067597998700004E-4</v>
      </c>
      <c r="L244">
        <v>7.3067597998700004E-4</v>
      </c>
      <c r="M244">
        <v>7.3067597998700004E-4</v>
      </c>
      <c r="N244">
        <v>7.3067597998700004E-4</v>
      </c>
      <c r="U244">
        <v>4.84</v>
      </c>
    </row>
    <row r="245" spans="1:21" x14ac:dyDescent="0.2">
      <c r="A245">
        <f t="shared" si="3"/>
        <v>4860</v>
      </c>
      <c r="B245">
        <v>0</v>
      </c>
      <c r="C245">
        <v>-51.490507549061221</v>
      </c>
      <c r="D245">
        <v>-193.84893081016196</v>
      </c>
      <c r="E245">
        <v>-1.1198187981638814E-5</v>
      </c>
      <c r="F245">
        <v>-1.2845806376541683E-5</v>
      </c>
      <c r="G245">
        <v>-7.718111305621278E-8</v>
      </c>
      <c r="H245">
        <v>-2.4280357256619327E-6</v>
      </c>
      <c r="I245">
        <v>7.3067597998700004E-4</v>
      </c>
      <c r="J245">
        <v>7.3067597998700004E-4</v>
      </c>
      <c r="K245">
        <v>7.3067597998700004E-4</v>
      </c>
      <c r="L245">
        <v>7.3067597998700004E-4</v>
      </c>
      <c r="M245">
        <v>7.3067597998700004E-4</v>
      </c>
      <c r="N245">
        <v>7.3067597998700004E-4</v>
      </c>
      <c r="U245">
        <v>4.8600000000000003</v>
      </c>
    </row>
    <row r="246" spans="1:21" x14ac:dyDescent="0.2">
      <c r="A246">
        <f t="shared" si="3"/>
        <v>4880</v>
      </c>
      <c r="B246">
        <v>0</v>
      </c>
      <c r="C246">
        <v>-51.490507542215809</v>
      </c>
      <c r="D246">
        <v>-193.84893081003617</v>
      </c>
      <c r="E246">
        <v>-1.1202487684158768E-5</v>
      </c>
      <c r="F246">
        <v>-1.284496011066949E-5</v>
      </c>
      <c r="G246">
        <v>-7.6790286129835295E-8</v>
      </c>
      <c r="H246">
        <v>-2.4180771968455397E-6</v>
      </c>
      <c r="I246">
        <v>7.3067597998700004E-4</v>
      </c>
      <c r="J246">
        <v>7.3067597998700004E-4</v>
      </c>
      <c r="K246">
        <v>7.3067597998700004E-4</v>
      </c>
      <c r="L246">
        <v>7.3067597998700004E-4</v>
      </c>
      <c r="M246">
        <v>7.3067597998700004E-4</v>
      </c>
      <c r="N246">
        <v>7.3067597998700004E-4</v>
      </c>
      <c r="U246">
        <v>4.88</v>
      </c>
    </row>
    <row r="247" spans="1:21" x14ac:dyDescent="0.2">
      <c r="A247">
        <f t="shared" si="3"/>
        <v>4900</v>
      </c>
      <c r="B247">
        <v>0</v>
      </c>
      <c r="C247">
        <v>-51.490507535404788</v>
      </c>
      <c r="D247">
        <v>-193.84893080982988</v>
      </c>
      <c r="E247">
        <v>-1.1206775174817569E-5</v>
      </c>
      <c r="F247">
        <v>-1.2844062003599294E-5</v>
      </c>
      <c r="G247">
        <v>-7.6409672071046459E-8</v>
      </c>
      <c r="H247">
        <v>-2.4080290283260788E-6</v>
      </c>
      <c r="I247">
        <v>7.3067597998700004E-4</v>
      </c>
      <c r="J247">
        <v>7.3067597998700004E-4</v>
      </c>
      <c r="K247">
        <v>7.3067597998700004E-4</v>
      </c>
      <c r="L247">
        <v>7.3067597998700004E-4</v>
      </c>
      <c r="M247">
        <v>7.3067597998700004E-4</v>
      </c>
      <c r="N247">
        <v>7.3067597998700004E-4</v>
      </c>
      <c r="U247">
        <v>4.9000000000000004</v>
      </c>
    </row>
    <row r="248" spans="1:21" x14ac:dyDescent="0.2">
      <c r="A248">
        <f t="shared" si="3"/>
        <v>4920</v>
      </c>
      <c r="B248">
        <v>0</v>
      </c>
      <c r="C248">
        <v>-51.49050752870852</v>
      </c>
      <c r="D248">
        <v>-193.848930809644</v>
      </c>
      <c r="E248">
        <v>-1.1210982980477031E-5</v>
      </c>
      <c r="F248">
        <v>-1.2843161054358157E-5</v>
      </c>
      <c r="G248">
        <v>-7.5980873740869953E-8</v>
      </c>
      <c r="H248">
        <v>-2.397984587787505E-6</v>
      </c>
      <c r="I248">
        <v>7.3067597998700004E-4</v>
      </c>
      <c r="J248">
        <v>7.3067597998700004E-4</v>
      </c>
      <c r="K248">
        <v>7.3067597998700004E-4</v>
      </c>
      <c r="L248">
        <v>7.3067597998700004E-4</v>
      </c>
      <c r="M248">
        <v>7.3067597998700004E-4</v>
      </c>
      <c r="N248">
        <v>7.3067597998700004E-4</v>
      </c>
      <c r="U248">
        <v>4.92</v>
      </c>
    </row>
    <row r="249" spans="1:21" x14ac:dyDescent="0.2">
      <c r="A249">
        <f t="shared" si="3"/>
        <v>4940</v>
      </c>
      <c r="B249">
        <v>0</v>
      </c>
      <c r="C249">
        <v>-51.490507522130521</v>
      </c>
      <c r="D249">
        <v>-193.84893080941464</v>
      </c>
      <c r="E249">
        <v>-1.121515199050312E-5</v>
      </c>
      <c r="F249">
        <v>-1.2842263960995599E-5</v>
      </c>
      <c r="G249">
        <v>-7.5583509821323475E-8</v>
      </c>
      <c r="H249">
        <v>-2.3879178030483672E-6</v>
      </c>
      <c r="I249">
        <v>7.3067597998700004E-4</v>
      </c>
      <c r="J249">
        <v>7.3067597998700004E-4</v>
      </c>
      <c r="K249">
        <v>7.3067597998700004E-4</v>
      </c>
      <c r="L249">
        <v>7.3067597998700004E-4</v>
      </c>
      <c r="M249">
        <v>7.3067597998700004E-4</v>
      </c>
      <c r="N249">
        <v>7.3067597998700004E-4</v>
      </c>
      <c r="U249">
        <v>4.9400000000000004</v>
      </c>
    </row>
    <row r="250" spans="1:21" x14ac:dyDescent="0.2">
      <c r="A250">
        <f t="shared" si="3"/>
        <v>4960</v>
      </c>
      <c r="B250">
        <v>0</v>
      </c>
      <c r="C250">
        <v>-51.490507515599752</v>
      </c>
      <c r="D250">
        <v>-193.84893080913093</v>
      </c>
      <c r="E250">
        <v>-1.1219242509241667E-5</v>
      </c>
      <c r="F250">
        <v>-1.2841385436483202E-5</v>
      </c>
      <c r="G250">
        <v>-7.521410338995338E-8</v>
      </c>
      <c r="H250">
        <v>-2.3777938598830888E-6</v>
      </c>
      <c r="I250">
        <v>7.3067597998700004E-4</v>
      </c>
      <c r="J250">
        <v>7.3067597998700004E-4</v>
      </c>
      <c r="K250">
        <v>7.3067597998700004E-4</v>
      </c>
      <c r="L250">
        <v>7.3067597998700004E-4</v>
      </c>
      <c r="M250">
        <v>7.3067597998700004E-4</v>
      </c>
      <c r="N250">
        <v>7.3067597998700004E-4</v>
      </c>
      <c r="U250">
        <v>4.96</v>
      </c>
    </row>
    <row r="251" spans="1:21" x14ac:dyDescent="0.2">
      <c r="A251">
        <f t="shared" si="3"/>
        <v>4980</v>
      </c>
      <c r="B251">
        <v>0</v>
      </c>
      <c r="C251">
        <v>-51.490507509223832</v>
      </c>
      <c r="D251">
        <v>-193.84893080881776</v>
      </c>
      <c r="E251">
        <v>-1.1223327353112229E-5</v>
      </c>
      <c r="F251">
        <v>-1.2840428212257393E-5</v>
      </c>
      <c r="G251">
        <v>-7.4808364540028067E-8</v>
      </c>
      <c r="H251">
        <v>-2.3676932675205835E-6</v>
      </c>
      <c r="I251">
        <v>7.3067597998700004E-4</v>
      </c>
      <c r="J251">
        <v>7.3067597998700004E-4</v>
      </c>
      <c r="K251">
        <v>7.3067597998700004E-4</v>
      </c>
      <c r="L251">
        <v>7.3067597998700004E-4</v>
      </c>
      <c r="M251">
        <v>7.3067597998700004E-4</v>
      </c>
      <c r="N251">
        <v>7.3067597998700004E-4</v>
      </c>
      <c r="U251">
        <v>4.9800000000000004</v>
      </c>
    </row>
    <row r="252" spans="1:21" x14ac:dyDescent="0.2">
      <c r="A252">
        <f t="shared" si="3"/>
        <v>5000</v>
      </c>
      <c r="B252">
        <v>0</v>
      </c>
      <c r="C252">
        <v>-51.490507502892001</v>
      </c>
      <c r="D252">
        <v>-193.84893080849474</v>
      </c>
      <c r="E252">
        <v>-1.1227374576113409E-5</v>
      </c>
      <c r="F252">
        <v>-1.2839505851995151E-5</v>
      </c>
      <c r="G252">
        <v>-7.4437366492929868E-8</v>
      </c>
      <c r="H252">
        <v>-2.3575583535754654E-6</v>
      </c>
      <c r="I252">
        <v>7.3067597998700004E-4</v>
      </c>
      <c r="J252">
        <v>7.3067597998700004E-4</v>
      </c>
      <c r="K252">
        <v>7.3067597998700004E-4</v>
      </c>
      <c r="L252">
        <v>7.3067597998700004E-4</v>
      </c>
      <c r="M252">
        <v>7.3067597998700004E-4</v>
      </c>
      <c r="N252">
        <v>7.3067597998700004E-4</v>
      </c>
      <c r="U252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2"/>
  <sheetViews>
    <sheetView tabSelected="1" topLeftCell="A82" workbookViewId="0">
      <selection activeCell="T1" sqref="T1:T65536"/>
    </sheetView>
  </sheetViews>
  <sheetFormatPr defaultRowHeight="12.75" x14ac:dyDescent="0.2"/>
  <cols>
    <col min="1" max="1" width="6.85546875" customWidth="1"/>
    <col min="2" max="2" width="11.140625" customWidth="1"/>
    <col min="3" max="3" width="13.85546875" customWidth="1"/>
    <col min="4" max="4" width="12.42578125" customWidth="1"/>
    <col min="5" max="5" width="16.42578125" customWidth="1"/>
    <col min="6" max="7" width="16" customWidth="1"/>
    <col min="8" max="8" width="16.42578125" customWidth="1"/>
    <col min="9" max="9" width="16.85546875" customWidth="1"/>
    <col min="10" max="10" width="15" customWidth="1"/>
    <col min="11" max="11" width="17" customWidth="1"/>
    <col min="12" max="12" width="15.28515625" customWidth="1"/>
    <col min="13" max="13" width="17.5703125" customWidth="1"/>
    <col min="14" max="14" width="16.42578125" customWidth="1"/>
    <col min="20" max="20" width="6.85546875" customWidth="1"/>
  </cols>
  <sheetData>
    <row r="1" spans="1:20" x14ac:dyDescent="0.2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T1" t="s">
        <v>0</v>
      </c>
    </row>
    <row r="2" spans="1:20" x14ac:dyDescent="0.2">
      <c r="A2">
        <f>(T2*1000)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4.4173583126700002E-4</v>
      </c>
      <c r="J2">
        <v>-1.84980433863</v>
      </c>
      <c r="K2">
        <v>3.8223076437400003E-4</v>
      </c>
      <c r="L2">
        <v>0.31135502392999997</v>
      </c>
      <c r="M2" s="1">
        <v>2.22694410699E-18</v>
      </c>
      <c r="N2">
        <v>2.3352770393700002</v>
      </c>
      <c r="T2">
        <v>0</v>
      </c>
    </row>
    <row r="3" spans="1:20" x14ac:dyDescent="0.2">
      <c r="A3">
        <f t="shared" ref="A3:A66" si="0">(T3*1000)</f>
        <v>20</v>
      </c>
      <c r="B3">
        <v>0</v>
      </c>
      <c r="C3">
        <v>-0.55722452744412299</v>
      </c>
      <c r="D3">
        <v>-40.402271982822448</v>
      </c>
      <c r="E3">
        <v>-6.5971795170413259</v>
      </c>
      <c r="F3">
        <v>0.81560090325387091</v>
      </c>
      <c r="G3">
        <v>-1.1723955140041653E-11</v>
      </c>
      <c r="H3">
        <v>-1.1215917083973181E-11</v>
      </c>
      <c r="I3">
        <v>4.4173583126700002E-4</v>
      </c>
      <c r="J3">
        <v>-1.84980433863</v>
      </c>
      <c r="K3">
        <v>3.8223076437400003E-4</v>
      </c>
      <c r="L3">
        <v>0.31135502392999997</v>
      </c>
      <c r="M3" s="1">
        <v>2.22694410699E-18</v>
      </c>
      <c r="N3">
        <v>2.3352770393700002</v>
      </c>
      <c r="T3">
        <v>0.02</v>
      </c>
    </row>
    <row r="4" spans="1:20" x14ac:dyDescent="0.2">
      <c r="A4">
        <f t="shared" si="0"/>
        <v>40</v>
      </c>
      <c r="B4">
        <v>0</v>
      </c>
      <c r="C4">
        <v>1.2788024011268995E-2</v>
      </c>
      <c r="D4">
        <v>-123.98437473882768</v>
      </c>
      <c r="E4">
        <v>-6.6046239384617991</v>
      </c>
      <c r="F4">
        <v>0.88636394316453715</v>
      </c>
      <c r="G4">
        <v>-4.1832019329982963E-11</v>
      </c>
      <c r="H4">
        <v>-1.2628712890242847E-11</v>
      </c>
      <c r="I4">
        <v>4.4173583126700002E-4</v>
      </c>
      <c r="J4">
        <v>-1.84980433863</v>
      </c>
      <c r="K4">
        <v>3.8223076437400003E-4</v>
      </c>
      <c r="L4">
        <v>0.31135502392999997</v>
      </c>
      <c r="M4" s="1">
        <v>2.22694410699E-18</v>
      </c>
      <c r="N4">
        <v>2.3352770393700002</v>
      </c>
      <c r="T4">
        <v>0.04</v>
      </c>
    </row>
    <row r="5" spans="1:20" x14ac:dyDescent="0.2">
      <c r="A5">
        <f t="shared" si="0"/>
        <v>60</v>
      </c>
      <c r="B5">
        <v>0</v>
      </c>
      <c r="C5">
        <v>0.96953052601153733</v>
      </c>
      <c r="D5">
        <v>-197.76632359306063</v>
      </c>
      <c r="E5">
        <v>-3.3047990331586448</v>
      </c>
      <c r="F5">
        <v>0.50754405183912843</v>
      </c>
      <c r="G5">
        <v>-2.0387839564743139E-11</v>
      </c>
      <c r="H5">
        <v>-6.0197180573595688E-11</v>
      </c>
      <c r="I5">
        <v>4.4173583126700002E-4</v>
      </c>
      <c r="J5">
        <v>-1.84980433863</v>
      </c>
      <c r="K5">
        <v>3.8223076437400003E-4</v>
      </c>
      <c r="L5">
        <v>0.31135502392999997</v>
      </c>
      <c r="M5" s="1">
        <v>2.22694410699E-18</v>
      </c>
      <c r="N5">
        <v>2.3352770393700002</v>
      </c>
      <c r="T5">
        <v>0.06</v>
      </c>
    </row>
    <row r="6" spans="1:20" x14ac:dyDescent="0.2">
      <c r="A6">
        <f t="shared" si="0"/>
        <v>80</v>
      </c>
      <c r="B6">
        <v>0</v>
      </c>
      <c r="C6">
        <v>1.5966791315262641</v>
      </c>
      <c r="D6">
        <v>-208.77117343538293</v>
      </c>
      <c r="E6">
        <v>-5.938386406304137E-4</v>
      </c>
      <c r="F6">
        <v>3.7834475445208682E-3</v>
      </c>
      <c r="G6">
        <v>-2.8402761624117069E-11</v>
      </c>
      <c r="H6">
        <v>-7.2650626255684373E-11</v>
      </c>
      <c r="I6">
        <v>4.4173583126700002E-4</v>
      </c>
      <c r="J6">
        <v>-1.84980433863</v>
      </c>
      <c r="K6">
        <v>3.8223076437400003E-4</v>
      </c>
      <c r="L6">
        <v>0.31135502392999997</v>
      </c>
      <c r="M6" s="1">
        <v>2.22694410699E-18</v>
      </c>
      <c r="N6">
        <v>2.3352770393700002</v>
      </c>
      <c r="T6">
        <v>0.08</v>
      </c>
    </row>
    <row r="7" spans="1:20" x14ac:dyDescent="0.2">
      <c r="A7">
        <f t="shared" si="0"/>
        <v>100</v>
      </c>
      <c r="B7">
        <v>0</v>
      </c>
      <c r="C7">
        <v>1.5953925369998505</v>
      </c>
      <c r="D7">
        <v>-208.76818442590064</v>
      </c>
      <c r="E7">
        <v>-6.2087505175630509E-4</v>
      </c>
      <c r="F7">
        <v>6.0913958872295848E-4</v>
      </c>
      <c r="G7">
        <v>-3.8748263856784128E-11</v>
      </c>
      <c r="H7">
        <v>-5.48633731038232E-11</v>
      </c>
      <c r="I7">
        <v>4.4173583126700002E-4</v>
      </c>
      <c r="J7">
        <v>-1.84980433863</v>
      </c>
      <c r="K7">
        <v>3.8223076437400003E-4</v>
      </c>
      <c r="L7">
        <v>0.31135502392999997</v>
      </c>
      <c r="M7" s="1">
        <v>2.22694410699E-18</v>
      </c>
      <c r="N7">
        <v>2.3352770393700002</v>
      </c>
      <c r="T7">
        <v>0.1</v>
      </c>
    </row>
    <row r="8" spans="1:20" x14ac:dyDescent="0.2">
      <c r="A8">
        <f t="shared" si="0"/>
        <v>120</v>
      </c>
      <c r="B8">
        <v>0</v>
      </c>
      <c r="C8">
        <v>1.5951845802922429</v>
      </c>
      <c r="D8">
        <v>-208.76849089192083</v>
      </c>
      <c r="E8">
        <v>-3.8255386256954199E-4</v>
      </c>
      <c r="F8">
        <v>3.5113320015038119E-4</v>
      </c>
      <c r="G8">
        <v>-5.1206446490444549E-11</v>
      </c>
      <c r="H8">
        <v>-6.6127843941406653E-11</v>
      </c>
      <c r="I8">
        <v>4.4173583126700002E-4</v>
      </c>
      <c r="J8">
        <v>-1.84980433863</v>
      </c>
      <c r="K8">
        <v>3.8223076437400003E-4</v>
      </c>
      <c r="L8">
        <v>0.31135502392999997</v>
      </c>
      <c r="M8" s="1">
        <v>2.22694410699E-18</v>
      </c>
      <c r="N8">
        <v>2.3352770393700002</v>
      </c>
      <c r="T8">
        <v>0.12</v>
      </c>
    </row>
    <row r="9" spans="1:20" x14ac:dyDescent="0.2">
      <c r="A9">
        <f t="shared" si="0"/>
        <v>140</v>
      </c>
      <c r="B9">
        <v>0</v>
      </c>
      <c r="C9">
        <v>1.5950781341409659</v>
      </c>
      <c r="D9">
        <v>-208.7686512668995</v>
      </c>
      <c r="E9">
        <v>-2.7011210753850412E-4</v>
      </c>
      <c r="F9">
        <v>1.9772870531179856E-4</v>
      </c>
      <c r="G9">
        <v>-7.3545910102742099E-11</v>
      </c>
      <c r="H9">
        <v>-7.2636415400969171E-11</v>
      </c>
      <c r="I9">
        <v>7.3067597998700004E-4</v>
      </c>
      <c r="J9">
        <v>-1.8896265059399999</v>
      </c>
      <c r="K9">
        <v>5.6797814043700004E-4</v>
      </c>
      <c r="L9">
        <v>-0.17078310902499999</v>
      </c>
      <c r="M9" s="1">
        <v>1.36018289127E-18</v>
      </c>
      <c r="N9">
        <v>3.1415926535900001</v>
      </c>
      <c r="T9">
        <v>0.14000000000000001</v>
      </c>
    </row>
    <row r="10" spans="1:20" x14ac:dyDescent="0.2">
      <c r="A10">
        <f t="shared" si="0"/>
        <v>160</v>
      </c>
      <c r="B10">
        <v>0</v>
      </c>
      <c r="C10">
        <v>1.5950065859389384</v>
      </c>
      <c r="D10">
        <v>-208.76875469029267</v>
      </c>
      <c r="E10">
        <v>-1.9573710840366704E-4</v>
      </c>
      <c r="F10">
        <v>1.0435934237307265E-4</v>
      </c>
      <c r="G10">
        <v>-4.0500935938325711E-11</v>
      </c>
      <c r="H10">
        <v>-5.4910742619540542E-11</v>
      </c>
      <c r="I10">
        <v>7.3067597998700004E-4</v>
      </c>
      <c r="J10">
        <v>-1.8896265059399999</v>
      </c>
      <c r="K10">
        <v>5.6797814043700004E-4</v>
      </c>
      <c r="L10">
        <v>-0.17078310902499999</v>
      </c>
      <c r="M10" s="1">
        <v>1.36018289127E-18</v>
      </c>
      <c r="N10">
        <v>3.1415926535900001</v>
      </c>
      <c r="T10">
        <v>0.16</v>
      </c>
    </row>
    <row r="11" spans="1:20" x14ac:dyDescent="0.2">
      <c r="A11">
        <f t="shared" si="0"/>
        <v>180</v>
      </c>
      <c r="B11">
        <v>0</v>
      </c>
      <c r="C11">
        <v>1.5949639251492407</v>
      </c>
      <c r="D11">
        <v>-208.76881757028735</v>
      </c>
      <c r="E11">
        <v>-1.5107917077254265E-4</v>
      </c>
      <c r="F11">
        <v>4.4420126248686145E-5</v>
      </c>
      <c r="G11">
        <v>-4.5057883350333818E-11</v>
      </c>
      <c r="H11">
        <v>-1.7228292866396561E-11</v>
      </c>
      <c r="I11">
        <v>7.3067597998700004E-4</v>
      </c>
      <c r="J11">
        <v>-1.8896265059399999</v>
      </c>
      <c r="K11">
        <v>5.6797814043700004E-4</v>
      </c>
      <c r="L11">
        <v>-0.17078310902499999</v>
      </c>
      <c r="M11" s="1">
        <v>1.36018289127E-18</v>
      </c>
      <c r="N11">
        <v>3.1415926535900001</v>
      </c>
      <c r="T11">
        <v>0.18</v>
      </c>
    </row>
    <row r="12" spans="1:20" x14ac:dyDescent="0.2">
      <c r="A12">
        <f t="shared" si="0"/>
        <v>200</v>
      </c>
      <c r="B12">
        <v>0</v>
      </c>
      <c r="C12">
        <v>1.5949343408319205</v>
      </c>
      <c r="D12">
        <v>-208.76885323159968</v>
      </c>
      <c r="E12">
        <v>-1.204734154119554E-4</v>
      </c>
      <c r="F12">
        <v>5.1501758330611356E-6</v>
      </c>
      <c r="G12">
        <v>-2.7123784699748889E-11</v>
      </c>
      <c r="H12">
        <v>-5.1642246035044082E-11</v>
      </c>
      <c r="I12">
        <v>7.3067597998700004E-4</v>
      </c>
      <c r="J12">
        <v>7.3067597998700004E-4</v>
      </c>
      <c r="K12">
        <v>7.3067597998700004E-4</v>
      </c>
      <c r="L12">
        <v>7.3067597998700004E-4</v>
      </c>
      <c r="M12">
        <v>7.3067597998700004E-4</v>
      </c>
      <c r="N12">
        <v>7.3067597998700004E-4</v>
      </c>
      <c r="T12">
        <v>0.2</v>
      </c>
    </row>
    <row r="13" spans="1:20" x14ac:dyDescent="0.2">
      <c r="A13">
        <f t="shared" si="0"/>
        <v>220</v>
      </c>
      <c r="B13">
        <v>0</v>
      </c>
      <c r="C13">
        <v>2.1738157717786013</v>
      </c>
      <c r="D13">
        <v>-209.29937358759861</v>
      </c>
      <c r="E13">
        <v>-2.1751196411694686E-2</v>
      </c>
      <c r="F13">
        <v>0.10990000542441199</v>
      </c>
      <c r="G13">
        <v>-1.1169731806148775E-11</v>
      </c>
      <c r="H13">
        <v>-4.6374755887275868E-11</v>
      </c>
      <c r="I13">
        <v>7.3067597998700004E-4</v>
      </c>
      <c r="J13">
        <v>7.3067597998700004E-4</v>
      </c>
      <c r="K13">
        <v>7.3067597998700004E-4</v>
      </c>
      <c r="L13">
        <v>7.3067597998700004E-4</v>
      </c>
      <c r="M13">
        <v>7.3067597998700004E-4</v>
      </c>
      <c r="N13">
        <v>7.3067597998700004E-4</v>
      </c>
      <c r="T13">
        <v>0.22</v>
      </c>
    </row>
    <row r="14" spans="1:20" x14ac:dyDescent="0.2">
      <c r="A14">
        <f t="shared" si="0"/>
        <v>240</v>
      </c>
      <c r="B14">
        <v>0</v>
      </c>
      <c r="C14">
        <v>2.3438490231301654</v>
      </c>
      <c r="D14">
        <v>-209.25549916848564</v>
      </c>
      <c r="E14">
        <v>-5.2783601325738037E-3</v>
      </c>
      <c r="F14">
        <v>3.3390656554909506E-3</v>
      </c>
      <c r="G14">
        <v>-7.5203843152849004E-11</v>
      </c>
      <c r="H14">
        <v>-4.9624304665485397E-11</v>
      </c>
      <c r="I14">
        <v>7.3067597998700004E-4</v>
      </c>
      <c r="J14">
        <v>7.3067597998700004E-4</v>
      </c>
      <c r="K14">
        <v>7.3067597998700004E-4</v>
      </c>
      <c r="L14">
        <v>7.3067597998700004E-4</v>
      </c>
      <c r="M14">
        <v>7.3067597998700004E-4</v>
      </c>
      <c r="N14">
        <v>7.3067597998700004E-4</v>
      </c>
      <c r="T14">
        <v>0.24</v>
      </c>
    </row>
    <row r="15" spans="1:20" x14ac:dyDescent="0.2">
      <c r="A15">
        <f t="shared" si="0"/>
        <v>260</v>
      </c>
      <c r="B15">
        <v>0</v>
      </c>
      <c r="C15">
        <v>2.3697861804116322</v>
      </c>
      <c r="D15">
        <v>-209.27455593561095</v>
      </c>
      <c r="E15">
        <v>-1.4590007588045257E-3</v>
      </c>
      <c r="F15">
        <v>2.0002669204188805E-3</v>
      </c>
      <c r="G15">
        <v>-3.5849249494882919E-11</v>
      </c>
      <c r="H15">
        <v>-2.1600499167107046E-11</v>
      </c>
      <c r="I15">
        <v>7.3067597998700004E-4</v>
      </c>
      <c r="J15">
        <v>7.3067597998700004E-4</v>
      </c>
      <c r="K15">
        <v>7.3067597998700004E-4</v>
      </c>
      <c r="L15">
        <v>7.3067597998700004E-4</v>
      </c>
      <c r="M15">
        <v>7.3067597998700004E-4</v>
      </c>
      <c r="N15">
        <v>7.3067597998700004E-4</v>
      </c>
      <c r="T15">
        <v>0.26</v>
      </c>
    </row>
    <row r="16" spans="1:20" x14ac:dyDescent="0.2">
      <c r="A16">
        <f t="shared" si="0"/>
        <v>280</v>
      </c>
      <c r="B16">
        <v>0</v>
      </c>
      <c r="C16">
        <v>2.3811739665704916</v>
      </c>
      <c r="D16">
        <v>-209.28061353568955</v>
      </c>
      <c r="E16">
        <v>3.2355578857353365E-5</v>
      </c>
      <c r="F16">
        <v>8.6860352958713816E-4</v>
      </c>
      <c r="G16">
        <v>-4.5124200672338091E-11</v>
      </c>
      <c r="H16">
        <v>-8.1380828002390136E-12</v>
      </c>
      <c r="I16">
        <v>7.3067597998700004E-4</v>
      </c>
      <c r="J16">
        <v>7.3067597998700004E-4</v>
      </c>
      <c r="K16">
        <v>7.3067597998700004E-4</v>
      </c>
      <c r="L16">
        <v>7.3067597998700004E-4</v>
      </c>
      <c r="M16">
        <v>7.3067597998700004E-4</v>
      </c>
      <c r="N16">
        <v>7.3067597998700004E-4</v>
      </c>
      <c r="T16">
        <v>0.28000000000000003</v>
      </c>
    </row>
    <row r="17" spans="1:20" x14ac:dyDescent="0.2">
      <c r="A17">
        <f t="shared" si="0"/>
        <v>300</v>
      </c>
      <c r="B17">
        <v>0</v>
      </c>
      <c r="C17">
        <v>2.3867195748728407</v>
      </c>
      <c r="D17">
        <v>-209.2833731209746</v>
      </c>
      <c r="E17">
        <v>-8.9482755167106607E-6</v>
      </c>
      <c r="F17">
        <v>3.0565317199678549E-4</v>
      </c>
      <c r="G17">
        <v>-3.8293516505897664E-11</v>
      </c>
      <c r="H17">
        <v>-2.6995887007312071E-11</v>
      </c>
      <c r="I17">
        <v>7.3067597998700004E-4</v>
      </c>
      <c r="J17">
        <v>7.3067597998700004E-4</v>
      </c>
      <c r="K17">
        <v>7.3067597998700004E-4</v>
      </c>
      <c r="L17">
        <v>7.3067597998700004E-4</v>
      </c>
      <c r="M17">
        <v>7.3067597998700004E-4</v>
      </c>
      <c r="N17">
        <v>7.3067597998700004E-4</v>
      </c>
      <c r="T17">
        <v>0.3</v>
      </c>
    </row>
    <row r="18" spans="1:20" x14ac:dyDescent="0.2">
      <c r="A18">
        <f t="shared" si="0"/>
        <v>320</v>
      </c>
      <c r="B18">
        <v>0</v>
      </c>
      <c r="C18">
        <v>2.3892529594834677</v>
      </c>
      <c r="D18">
        <v>-209.28468780920093</v>
      </c>
      <c r="E18">
        <v>-2.0454329521157888E-4</v>
      </c>
      <c r="F18">
        <v>-2.9701428668242137E-5</v>
      </c>
      <c r="G18">
        <v>-1.0487610779819079E-11</v>
      </c>
      <c r="H18">
        <v>-4.642212540299321E-11</v>
      </c>
      <c r="I18">
        <v>7.3067597998700004E-4</v>
      </c>
      <c r="J18">
        <v>7.3067597998700004E-4</v>
      </c>
      <c r="K18">
        <v>7.3067597998700004E-4</v>
      </c>
      <c r="L18">
        <v>7.3067597998700004E-4</v>
      </c>
      <c r="M18">
        <v>7.3067597998700004E-4</v>
      </c>
      <c r="N18">
        <v>7.3067597998700004E-4</v>
      </c>
      <c r="T18">
        <v>0.32</v>
      </c>
    </row>
    <row r="19" spans="1:20" x14ac:dyDescent="0.2">
      <c r="A19">
        <f t="shared" si="0"/>
        <v>340</v>
      </c>
      <c r="B19">
        <v>0</v>
      </c>
      <c r="C19">
        <v>2.3901570180629301</v>
      </c>
      <c r="D19">
        <v>-209.28539589995768</v>
      </c>
      <c r="E19">
        <v>-2.2415279504646907E-4</v>
      </c>
      <c r="F19">
        <v>-4.5276582407420087E-5</v>
      </c>
      <c r="G19">
        <v>-6.5739413912524469E-11</v>
      </c>
      <c r="H19">
        <v>1.6891969304803446E-11</v>
      </c>
      <c r="I19">
        <v>7.3067597998700004E-4</v>
      </c>
      <c r="J19">
        <v>7.3067597998700004E-4</v>
      </c>
      <c r="K19">
        <v>7.3067597998700004E-4</v>
      </c>
      <c r="L19">
        <v>7.3067597998700004E-4</v>
      </c>
      <c r="M19">
        <v>7.3067597998700004E-4</v>
      </c>
      <c r="N19">
        <v>7.3067597998700004E-4</v>
      </c>
      <c r="T19">
        <v>0.34</v>
      </c>
    </row>
    <row r="20" spans="1:20" x14ac:dyDescent="0.2">
      <c r="A20">
        <f t="shared" si="0"/>
        <v>360</v>
      </c>
      <c r="B20">
        <v>0</v>
      </c>
      <c r="C20">
        <v>2.3903486834728267</v>
      </c>
      <c r="D20">
        <v>-209.28566238066736</v>
      </c>
      <c r="E20">
        <v>-9.8305633107050497E-5</v>
      </c>
      <c r="F20">
        <v>2.9359682438704716E-5</v>
      </c>
      <c r="G20">
        <v>-6.2660395390897364E-11</v>
      </c>
      <c r="H20">
        <v>-7.7506001616711728E-11</v>
      </c>
      <c r="I20">
        <v>7.3067597998700004E-4</v>
      </c>
      <c r="J20">
        <v>7.3067597998700004E-4</v>
      </c>
      <c r="K20">
        <v>7.3067597998700004E-4</v>
      </c>
      <c r="L20">
        <v>7.3067597998700004E-4</v>
      </c>
      <c r="M20">
        <v>7.3067597998700004E-4</v>
      </c>
      <c r="N20">
        <v>7.3067597998700004E-4</v>
      </c>
      <c r="T20">
        <v>0.36</v>
      </c>
    </row>
    <row r="21" spans="1:20" x14ac:dyDescent="0.2">
      <c r="A21">
        <f t="shared" si="0"/>
        <v>380</v>
      </c>
      <c r="B21">
        <v>0</v>
      </c>
      <c r="C21">
        <v>2.3904985387073499</v>
      </c>
      <c r="D21">
        <v>-209.2857108121415</v>
      </c>
      <c r="E21">
        <v>-7.2724920054649062E-5</v>
      </c>
      <c r="F21">
        <v>4.9722898628109147E-7</v>
      </c>
      <c r="G21">
        <v>-8.2593487604754046E-11</v>
      </c>
      <c r="H21">
        <v>-3.6498211860210475E-11</v>
      </c>
      <c r="I21">
        <v>7.3067597998700004E-4</v>
      </c>
      <c r="J21">
        <v>7.3067597998700004E-4</v>
      </c>
      <c r="K21">
        <v>7.3067597998700004E-4</v>
      </c>
      <c r="L21">
        <v>7.3067597998700004E-4</v>
      </c>
      <c r="M21">
        <v>7.3067597998700004E-4</v>
      </c>
      <c r="N21">
        <v>7.3067597998700004E-4</v>
      </c>
      <c r="T21">
        <v>0.38</v>
      </c>
    </row>
    <row r="22" spans="1:20" x14ac:dyDescent="0.2">
      <c r="A22">
        <f t="shared" si="0"/>
        <v>400</v>
      </c>
      <c r="B22">
        <v>0</v>
      </c>
      <c r="C22">
        <v>2.390613187621863</v>
      </c>
      <c r="D22">
        <v>-209.28572560944713</v>
      </c>
      <c r="E22">
        <v>-8.6669404832188463E-5</v>
      </c>
      <c r="F22">
        <v>-4.2783664554235656E-5</v>
      </c>
      <c r="G22">
        <v>-3.5034493824544669E-11</v>
      </c>
      <c r="H22">
        <v>-8.454984860388018E-11</v>
      </c>
      <c r="I22">
        <v>7.3067597998700004E-4</v>
      </c>
      <c r="J22">
        <v>7.3067597998700004E-4</v>
      </c>
      <c r="K22">
        <v>7.3067597998700004E-4</v>
      </c>
      <c r="L22">
        <v>7.3067597998700004E-4</v>
      </c>
      <c r="M22">
        <v>7.3067597998700004E-4</v>
      </c>
      <c r="N22">
        <v>7.3067597998700004E-4</v>
      </c>
      <c r="T22">
        <v>0.4</v>
      </c>
    </row>
    <row r="23" spans="1:20" x14ac:dyDescent="0.2">
      <c r="A23">
        <f t="shared" si="0"/>
        <v>420</v>
      </c>
      <c r="B23">
        <v>0</v>
      </c>
      <c r="C23">
        <v>2.3906504080680007</v>
      </c>
      <c r="D23">
        <v>-209.28576322124559</v>
      </c>
      <c r="E23">
        <v>-9.0946493202181955E-5</v>
      </c>
      <c r="F23">
        <v>-3.4814104386290026E-5</v>
      </c>
      <c r="G23">
        <v>-9.2522138099108504E-11</v>
      </c>
      <c r="H23">
        <v>-6.2101435105432756E-11</v>
      </c>
      <c r="I23">
        <v>7.3067597998700004E-4</v>
      </c>
      <c r="J23">
        <v>7.3067597998700004E-4</v>
      </c>
      <c r="K23">
        <v>7.3067597998700004E-4</v>
      </c>
      <c r="L23">
        <v>7.3067597998700004E-4</v>
      </c>
      <c r="M23">
        <v>7.3067597998700004E-4</v>
      </c>
      <c r="N23">
        <v>7.3067597998700004E-4</v>
      </c>
      <c r="T23">
        <v>0.42</v>
      </c>
    </row>
    <row r="24" spans="1:20" x14ac:dyDescent="0.2">
      <c r="A24">
        <f t="shared" si="0"/>
        <v>440</v>
      </c>
      <c r="B24">
        <v>0</v>
      </c>
      <c r="C24">
        <v>2.3906584502351835</v>
      </c>
      <c r="D24">
        <v>-209.28578461314936</v>
      </c>
      <c r="E24">
        <v>-9.2747215044634374E-5</v>
      </c>
      <c r="F24">
        <v>-2.3940737695700893E-5</v>
      </c>
      <c r="G24">
        <v>-9.8680175142362714E-11</v>
      </c>
      <c r="H24">
        <v>-7.9836581790004857E-11</v>
      </c>
      <c r="I24">
        <v>7.3067597998700004E-4</v>
      </c>
      <c r="J24">
        <v>7.3067597998700004E-4</v>
      </c>
      <c r="K24">
        <v>7.3067597998700004E-4</v>
      </c>
      <c r="L24">
        <v>7.3067597998700004E-4</v>
      </c>
      <c r="M24">
        <v>7.3067597998700004E-4</v>
      </c>
      <c r="N24">
        <v>7.3067597998700004E-4</v>
      </c>
      <c r="T24">
        <v>0.44</v>
      </c>
    </row>
    <row r="25" spans="1:20" x14ac:dyDescent="0.2">
      <c r="A25">
        <f t="shared" si="0"/>
        <v>460</v>
      </c>
      <c r="B25">
        <v>0</v>
      </c>
      <c r="C25">
        <v>2.3906526534238974</v>
      </c>
      <c r="D25">
        <v>-209.28578139499237</v>
      </c>
      <c r="E25">
        <v>-8.0163065992640739E-5</v>
      </c>
      <c r="F25">
        <v>-2.3288040703543324E-5</v>
      </c>
      <c r="G25">
        <v>-6.8903697562442773E-11</v>
      </c>
      <c r="H25">
        <v>-6.6459430551428029E-11</v>
      </c>
      <c r="I25">
        <v>7.3067597998700004E-4</v>
      </c>
      <c r="J25">
        <v>7.3067597998700004E-4</v>
      </c>
      <c r="K25">
        <v>7.3067597998700004E-4</v>
      </c>
      <c r="L25">
        <v>7.3067597998700004E-4</v>
      </c>
      <c r="M25">
        <v>7.3067597998700004E-4</v>
      </c>
      <c r="N25">
        <v>7.3067597998700004E-4</v>
      </c>
      <c r="T25">
        <v>0.46</v>
      </c>
    </row>
    <row r="26" spans="1:20" x14ac:dyDescent="0.2">
      <c r="A26">
        <f t="shared" si="0"/>
        <v>480</v>
      </c>
      <c r="B26">
        <v>0</v>
      </c>
      <c r="C26">
        <v>2.3906528656437613</v>
      </c>
      <c r="D26">
        <v>-209.28577707317686</v>
      </c>
      <c r="E26">
        <v>-7.4186622223730098E-5</v>
      </c>
      <c r="F26">
        <v>-2.3436141589172621E-5</v>
      </c>
      <c r="G26">
        <v>-7.8841821959940717E-11</v>
      </c>
      <c r="H26">
        <v>-9.3682691234183338E-11</v>
      </c>
      <c r="I26">
        <v>7.3067597998700004E-4</v>
      </c>
      <c r="J26">
        <v>7.3067597998700004E-4</v>
      </c>
      <c r="K26">
        <v>7.3067597998700004E-4</v>
      </c>
      <c r="L26">
        <v>7.3067597998700004E-4</v>
      </c>
      <c r="M26">
        <v>7.3067597998700004E-4</v>
      </c>
      <c r="N26">
        <v>7.3067597998700004E-4</v>
      </c>
      <c r="T26">
        <v>0.48</v>
      </c>
    </row>
    <row r="27" spans="1:20" x14ac:dyDescent="0.2">
      <c r="A27">
        <f t="shared" si="0"/>
        <v>500</v>
      </c>
      <c r="B27">
        <v>0</v>
      </c>
      <c r="C27">
        <v>2.3906566656935824</v>
      </c>
      <c r="D27">
        <v>-209.28577704056912</v>
      </c>
      <c r="E27">
        <v>-7.5133431920448857E-5</v>
      </c>
      <c r="F27">
        <v>-2.3128462297942555E-5</v>
      </c>
      <c r="G27">
        <v>-4.0965157192355641E-11</v>
      </c>
      <c r="H27">
        <v>-4.0136190667302188E-11</v>
      </c>
      <c r="I27">
        <v>7.3067597998700004E-4</v>
      </c>
      <c r="J27">
        <v>7.3067597998700004E-4</v>
      </c>
      <c r="K27">
        <v>7.3067597998700004E-4</v>
      </c>
      <c r="L27">
        <v>7.3067597998700004E-4</v>
      </c>
      <c r="M27">
        <v>7.3067597998700004E-4</v>
      </c>
      <c r="N27">
        <v>7.3067597998700004E-4</v>
      </c>
      <c r="T27">
        <v>0.5</v>
      </c>
    </row>
    <row r="28" spans="1:20" x14ac:dyDescent="0.2">
      <c r="A28">
        <f t="shared" si="0"/>
        <v>520</v>
      </c>
      <c r="B28">
        <v>0</v>
      </c>
      <c r="C28">
        <v>2.3906505859193574</v>
      </c>
      <c r="D28">
        <v>-209.28576854944794</v>
      </c>
      <c r="E28">
        <v>-6.5504587060634847E-5</v>
      </c>
      <c r="F28">
        <v>-2.686097076320948E-5</v>
      </c>
      <c r="G28">
        <v>-4.1694647734402679E-11</v>
      </c>
      <c r="H28">
        <v>-5.8079763221030589E-11</v>
      </c>
      <c r="I28">
        <v>7.3067597998700004E-4</v>
      </c>
      <c r="J28">
        <v>7.3067597998700004E-4</v>
      </c>
      <c r="K28">
        <v>7.3067597998700004E-4</v>
      </c>
      <c r="L28">
        <v>7.3067597998700004E-4</v>
      </c>
      <c r="M28">
        <v>7.3067597998700004E-4</v>
      </c>
      <c r="N28">
        <v>7.3067597998700004E-4</v>
      </c>
      <c r="T28">
        <v>0.52</v>
      </c>
    </row>
    <row r="29" spans="1:20" x14ac:dyDescent="0.2">
      <c r="A29">
        <f t="shared" si="0"/>
        <v>540</v>
      </c>
      <c r="B29">
        <v>0</v>
      </c>
      <c r="C29">
        <v>2.3906431472089733</v>
      </c>
      <c r="D29">
        <v>-209.28577178034061</v>
      </c>
      <c r="E29">
        <v>-6.4884281679648354E-5</v>
      </c>
      <c r="F29">
        <v>-2.1767317600544324E-5</v>
      </c>
      <c r="G29">
        <v>-7.9580786405131221E-13</v>
      </c>
      <c r="H29">
        <v>-4.2575720726745203E-11</v>
      </c>
      <c r="I29">
        <v>7.3067597998700004E-4</v>
      </c>
      <c r="J29">
        <v>7.3067597998700004E-4</v>
      </c>
      <c r="K29">
        <v>7.3067597998700004E-4</v>
      </c>
      <c r="L29">
        <v>7.3067597998700004E-4</v>
      </c>
      <c r="M29">
        <v>7.3067597998700004E-4</v>
      </c>
      <c r="N29">
        <v>7.3067597998700004E-4</v>
      </c>
      <c r="T29">
        <v>0.54</v>
      </c>
    </row>
    <row r="30" spans="1:20" x14ac:dyDescent="0.2">
      <c r="A30">
        <f t="shared" si="0"/>
        <v>560</v>
      </c>
      <c r="B30">
        <v>0</v>
      </c>
      <c r="C30">
        <v>2.3906414753342689</v>
      </c>
      <c r="D30">
        <v>-209.28577078547519</v>
      </c>
      <c r="E30">
        <v>-6.2605238137318026E-5</v>
      </c>
      <c r="F30">
        <v>-2.0225933553774667E-5</v>
      </c>
      <c r="G30">
        <v>-4.3447319815944255E-11</v>
      </c>
      <c r="H30">
        <v>-3.5906092913743727E-11</v>
      </c>
      <c r="I30">
        <v>7.3067597998700004E-4</v>
      </c>
      <c r="J30">
        <v>7.3067597998700004E-4</v>
      </c>
      <c r="K30">
        <v>7.3067597998700004E-4</v>
      </c>
      <c r="L30">
        <v>7.3067597998700004E-4</v>
      </c>
      <c r="M30">
        <v>7.3067597998700004E-4</v>
      </c>
      <c r="N30">
        <v>7.3067597998700004E-4</v>
      </c>
      <c r="T30">
        <v>0.56000000000000005</v>
      </c>
    </row>
    <row r="31" spans="1:20" x14ac:dyDescent="0.2">
      <c r="A31">
        <f t="shared" si="0"/>
        <v>580</v>
      </c>
      <c r="B31">
        <v>0</v>
      </c>
      <c r="C31">
        <v>2.3906407053168302</v>
      </c>
      <c r="D31">
        <v>-209.28576962753257</v>
      </c>
      <c r="E31">
        <v>-6.1384414806298082E-5</v>
      </c>
      <c r="F31">
        <v>-1.9564286333206837E-5</v>
      </c>
      <c r="G31">
        <v>-7.8434444124771588E-11</v>
      </c>
      <c r="H31">
        <v>-4.9676411132774469E-11</v>
      </c>
      <c r="I31">
        <v>7.3067597998700004E-4</v>
      </c>
      <c r="J31">
        <v>7.3067597998700004E-4</v>
      </c>
      <c r="K31">
        <v>7.3067597998700004E-4</v>
      </c>
      <c r="L31">
        <v>7.3067597998700004E-4</v>
      </c>
      <c r="M31">
        <v>7.3067597998700004E-4</v>
      </c>
      <c r="N31">
        <v>7.3067597998700004E-4</v>
      </c>
      <c r="T31">
        <v>0.57999999999999996</v>
      </c>
    </row>
    <row r="32" spans="1:20" x14ac:dyDescent="0.2">
      <c r="A32">
        <f t="shared" si="0"/>
        <v>600</v>
      </c>
      <c r="B32">
        <v>0</v>
      </c>
      <c r="C32">
        <v>2.3906399973186563</v>
      </c>
      <c r="D32">
        <v>-209.28576884193734</v>
      </c>
      <c r="E32">
        <v>-6.0288965689399746E-5</v>
      </c>
      <c r="F32">
        <v>-1.87952073673614E-5</v>
      </c>
      <c r="G32">
        <v>-6.3721472542965785E-11</v>
      </c>
      <c r="H32">
        <v>-3.0951241569709964E-11</v>
      </c>
      <c r="I32">
        <v>7.3067597998700004E-4</v>
      </c>
      <c r="J32">
        <v>7.3067597998700004E-4</v>
      </c>
      <c r="K32">
        <v>7.3067597998700004E-4</v>
      </c>
      <c r="L32">
        <v>7.3067597998700004E-4</v>
      </c>
      <c r="M32">
        <v>7.3067597998700004E-4</v>
      </c>
      <c r="N32">
        <v>7.3067597998700004E-4</v>
      </c>
      <c r="T32">
        <v>0.6</v>
      </c>
    </row>
    <row r="33" spans="1:20" x14ac:dyDescent="0.2">
      <c r="A33">
        <f t="shared" si="0"/>
        <v>620</v>
      </c>
      <c r="B33">
        <v>0</v>
      </c>
      <c r="C33">
        <v>2.390638623383833</v>
      </c>
      <c r="D33">
        <v>-209.28576690990022</v>
      </c>
      <c r="E33">
        <v>-5.8891732389080666E-5</v>
      </c>
      <c r="F33">
        <v>-1.7786277695108765E-5</v>
      </c>
      <c r="G33">
        <v>-1.5328775286131226E-11</v>
      </c>
      <c r="H33">
        <v>-4.3314685171935707E-11</v>
      </c>
      <c r="I33">
        <v>7.3067597998700004E-4</v>
      </c>
      <c r="J33">
        <v>7.3067597998700004E-4</v>
      </c>
      <c r="K33">
        <v>7.3067597998700004E-4</v>
      </c>
      <c r="L33">
        <v>7.3067597998700004E-4</v>
      </c>
      <c r="M33">
        <v>7.3067597998700004E-4</v>
      </c>
      <c r="N33">
        <v>7.3067597998700004E-4</v>
      </c>
      <c r="T33">
        <v>0.62</v>
      </c>
    </row>
    <row r="34" spans="1:20" x14ac:dyDescent="0.2">
      <c r="A34">
        <f t="shared" si="0"/>
        <v>640</v>
      </c>
      <c r="B34">
        <v>0</v>
      </c>
      <c r="C34">
        <v>2.3906373800800207</v>
      </c>
      <c r="D34">
        <v>-209.28576761312823</v>
      </c>
      <c r="E34">
        <v>-5.7668876915310342E-5</v>
      </c>
      <c r="F34">
        <v>-1.6075084403155415E-5</v>
      </c>
      <c r="G34">
        <v>-4.5398943863498666E-11</v>
      </c>
      <c r="H34">
        <v>-7.2660100158827845E-11</v>
      </c>
      <c r="I34">
        <v>7.3067597998700004E-4</v>
      </c>
      <c r="J34">
        <v>7.3067597998700004E-4</v>
      </c>
      <c r="K34">
        <v>7.3067597998700004E-4</v>
      </c>
      <c r="L34">
        <v>7.3067597998700004E-4</v>
      </c>
      <c r="M34">
        <v>7.3067597998700004E-4</v>
      </c>
      <c r="N34">
        <v>7.3067597998700004E-4</v>
      </c>
      <c r="T34">
        <v>0.64</v>
      </c>
    </row>
    <row r="35" spans="1:20" x14ac:dyDescent="0.2">
      <c r="A35">
        <f t="shared" si="0"/>
        <v>660</v>
      </c>
      <c r="B35">
        <v>0</v>
      </c>
      <c r="C35">
        <v>2.3906379598538345</v>
      </c>
      <c r="D35">
        <v>-209.28576724103522</v>
      </c>
      <c r="E35">
        <v>-5.5783364416583936E-5</v>
      </c>
      <c r="F35">
        <v>-1.5433172990242383E-5</v>
      </c>
      <c r="G35">
        <v>-2.0349943952169269E-11</v>
      </c>
      <c r="H35">
        <v>-5.5332331309424866E-11</v>
      </c>
      <c r="I35">
        <v>7.3067597998700004E-4</v>
      </c>
      <c r="J35">
        <v>7.3067597998700004E-4</v>
      </c>
      <c r="K35">
        <v>7.3067597998700004E-4</v>
      </c>
      <c r="L35">
        <v>7.3067597998700004E-4</v>
      </c>
      <c r="M35">
        <v>7.3067597998700004E-4</v>
      </c>
      <c r="N35">
        <v>7.3067597998700004E-4</v>
      </c>
      <c r="T35">
        <v>0.66</v>
      </c>
    </row>
    <row r="36" spans="1:20" x14ac:dyDescent="0.2">
      <c r="A36">
        <f t="shared" si="0"/>
        <v>680</v>
      </c>
      <c r="B36">
        <v>0</v>
      </c>
      <c r="C36">
        <v>2.3906370204731897</v>
      </c>
      <c r="D36">
        <v>-209.28576751987816</v>
      </c>
      <c r="E36">
        <v>-5.4804833145756973E-5</v>
      </c>
      <c r="F36">
        <v>-1.456945413262171E-5</v>
      </c>
      <c r="G36">
        <v>-4.500103993147301E-11</v>
      </c>
      <c r="H36">
        <v>-6.6554169582862713E-11</v>
      </c>
      <c r="I36">
        <v>7.3067597998700004E-4</v>
      </c>
      <c r="J36">
        <v>7.3067597998700004E-4</v>
      </c>
      <c r="K36">
        <v>7.3067597998700004E-4</v>
      </c>
      <c r="L36">
        <v>7.3067597998700004E-4</v>
      </c>
      <c r="M36">
        <v>7.3067597998700004E-4</v>
      </c>
      <c r="N36">
        <v>7.3067597998700004E-4</v>
      </c>
      <c r="T36">
        <v>0.68</v>
      </c>
    </row>
    <row r="37" spans="1:20" x14ac:dyDescent="0.2">
      <c r="A37">
        <f t="shared" si="0"/>
        <v>700</v>
      </c>
      <c r="B37">
        <v>0</v>
      </c>
      <c r="C37">
        <v>2.3906366036344386</v>
      </c>
      <c r="D37">
        <v>-209.28576731102604</v>
      </c>
      <c r="E37">
        <v>-5.383840757152332E-5</v>
      </c>
      <c r="F37">
        <v>-1.3806414495813138E-5</v>
      </c>
      <c r="G37">
        <v>-2.7417475697196398E-11</v>
      </c>
      <c r="H37">
        <v>-8.1229245552094653E-11</v>
      </c>
      <c r="I37">
        <v>7.3067597998700004E-4</v>
      </c>
      <c r="J37">
        <v>7.3067597998700004E-4</v>
      </c>
      <c r="K37">
        <v>7.3067597998700004E-4</v>
      </c>
      <c r="L37">
        <v>7.3067597998700004E-4</v>
      </c>
      <c r="M37">
        <v>7.3067597998700004E-4</v>
      </c>
      <c r="N37">
        <v>7.3067597998700004E-4</v>
      </c>
      <c r="T37">
        <v>0.7</v>
      </c>
    </row>
    <row r="38" spans="1:20" x14ac:dyDescent="0.2">
      <c r="A38">
        <f t="shared" si="0"/>
        <v>720</v>
      </c>
      <c r="B38">
        <v>0</v>
      </c>
      <c r="C38">
        <v>2.3906360518107856</v>
      </c>
      <c r="D38">
        <v>-209.28576700595585</v>
      </c>
      <c r="E38">
        <v>-5.2940735438748256E-5</v>
      </c>
      <c r="F38">
        <v>-1.3113646138170527E-5</v>
      </c>
      <c r="G38">
        <v>-3.7317704482120462E-11</v>
      </c>
      <c r="H38">
        <v>-7.2503780756960623E-11</v>
      </c>
      <c r="I38">
        <v>7.3067597998700004E-4</v>
      </c>
      <c r="J38">
        <v>7.3067597998700004E-4</v>
      </c>
      <c r="K38">
        <v>7.3067597998700004E-4</v>
      </c>
      <c r="L38">
        <v>7.3067597998700004E-4</v>
      </c>
      <c r="M38">
        <v>7.3067597998700004E-4</v>
      </c>
      <c r="N38">
        <v>7.3067597998700004E-4</v>
      </c>
      <c r="T38">
        <v>0.72</v>
      </c>
    </row>
    <row r="39" spans="1:20" x14ac:dyDescent="0.2">
      <c r="A39">
        <f t="shared" si="0"/>
        <v>740</v>
      </c>
      <c r="B39">
        <v>0</v>
      </c>
      <c r="C39">
        <v>2.3906399624373451</v>
      </c>
      <c r="D39">
        <v>-209.28577002112138</v>
      </c>
      <c r="E39">
        <v>-4.8248993200180238E-5</v>
      </c>
      <c r="F39">
        <v>-1.2410497433279488E-5</v>
      </c>
      <c r="G39">
        <v>-5.5952871965322018E-11</v>
      </c>
      <c r="H39">
        <v>-4.8605860077562582E-11</v>
      </c>
      <c r="I39">
        <v>7.3067597998700004E-4</v>
      </c>
      <c r="J39">
        <v>7.3067597998700004E-4</v>
      </c>
      <c r="K39">
        <v>7.3067597998700004E-4</v>
      </c>
      <c r="L39">
        <v>7.3067597998700004E-4</v>
      </c>
      <c r="M39">
        <v>7.3067597998700004E-4</v>
      </c>
      <c r="N39">
        <v>7.3067597998700004E-4</v>
      </c>
      <c r="T39">
        <v>0.74</v>
      </c>
    </row>
    <row r="40" spans="1:20" x14ac:dyDescent="0.2">
      <c r="A40">
        <f t="shared" si="0"/>
        <v>760</v>
      </c>
      <c r="B40">
        <v>0</v>
      </c>
      <c r="C40">
        <v>2.3906422074330651</v>
      </c>
      <c r="D40">
        <v>-209.28577255407347</v>
      </c>
      <c r="E40">
        <v>-4.8546727848967443E-5</v>
      </c>
      <c r="F40">
        <v>-1.3040648544423068E-5</v>
      </c>
      <c r="G40">
        <v>2.3684757858670003E-13</v>
      </c>
      <c r="H40">
        <v>-3.734138923997913E-11</v>
      </c>
      <c r="I40">
        <v>7.3067597998700004E-4</v>
      </c>
      <c r="J40">
        <v>7.3067597998700004E-4</v>
      </c>
      <c r="K40">
        <v>7.3067597998700004E-4</v>
      </c>
      <c r="L40">
        <v>7.3067597998700004E-4</v>
      </c>
      <c r="M40">
        <v>7.3067597998700004E-4</v>
      </c>
      <c r="N40">
        <v>7.3067597998700004E-4</v>
      </c>
      <c r="T40">
        <v>0.76</v>
      </c>
    </row>
    <row r="41" spans="1:20" x14ac:dyDescent="0.2">
      <c r="A41">
        <f t="shared" si="0"/>
        <v>780</v>
      </c>
      <c r="B41">
        <v>0</v>
      </c>
      <c r="C41">
        <v>2.3906399928163564</v>
      </c>
      <c r="D41">
        <v>-209.28577324812301</v>
      </c>
      <c r="E41">
        <v>-4.8511670324084356E-5</v>
      </c>
      <c r="F41">
        <v>-1.1366019876390965E-5</v>
      </c>
      <c r="G41">
        <v>-3.7042961290959884E-12</v>
      </c>
      <c r="H41">
        <v>-4.6535812240714826E-11</v>
      </c>
      <c r="I41">
        <v>7.3067597998700004E-4</v>
      </c>
      <c r="J41">
        <v>7.3067597998700004E-4</v>
      </c>
      <c r="K41">
        <v>7.3067597998700004E-4</v>
      </c>
      <c r="L41">
        <v>7.3067597998700004E-4</v>
      </c>
      <c r="M41">
        <v>7.3067597998700004E-4</v>
      </c>
      <c r="N41">
        <v>7.3067597998700004E-4</v>
      </c>
      <c r="T41">
        <v>0.78</v>
      </c>
    </row>
    <row r="42" spans="1:20" x14ac:dyDescent="0.2">
      <c r="A42">
        <f t="shared" si="0"/>
        <v>800</v>
      </c>
      <c r="B42">
        <v>0</v>
      </c>
      <c r="C42">
        <v>2.390640066790362</v>
      </c>
      <c r="D42">
        <v>-209.2857732056041</v>
      </c>
      <c r="E42">
        <v>-4.7371582146145855E-5</v>
      </c>
      <c r="F42">
        <v>-1.1060639465654276E-5</v>
      </c>
      <c r="G42">
        <v>-6.772893357265275E-11</v>
      </c>
      <c r="H42">
        <v>-8.6070410058406797E-12</v>
      </c>
      <c r="I42">
        <v>7.3067597998700004E-4</v>
      </c>
      <c r="J42">
        <v>7.3067597998700004E-4</v>
      </c>
      <c r="K42">
        <v>7.3067597998700004E-4</v>
      </c>
      <c r="L42">
        <v>7.3067597998700004E-4</v>
      </c>
      <c r="M42">
        <v>7.3067597998700004E-4</v>
      </c>
      <c r="N42">
        <v>7.3067597998700004E-4</v>
      </c>
      <c r="T42">
        <v>0.8</v>
      </c>
    </row>
    <row r="43" spans="1:20" x14ac:dyDescent="0.2">
      <c r="A43">
        <f t="shared" si="0"/>
        <v>820</v>
      </c>
      <c r="B43">
        <v>0</v>
      </c>
      <c r="C43">
        <v>2.3906395303840209</v>
      </c>
      <c r="D43">
        <v>-209.285772694586</v>
      </c>
      <c r="E43">
        <v>-4.6996004167946616E-5</v>
      </c>
      <c r="F43">
        <v>-1.0725738372722541E-5</v>
      </c>
      <c r="G43">
        <v>-4.5503156798076816E-11</v>
      </c>
      <c r="H43">
        <v>-7.759126674500294E-12</v>
      </c>
      <c r="I43">
        <v>7.3067597998700004E-4</v>
      </c>
      <c r="J43">
        <v>7.3067597998700004E-4</v>
      </c>
      <c r="K43">
        <v>7.3067597998700004E-4</v>
      </c>
      <c r="L43">
        <v>7.3067597998700004E-4</v>
      </c>
      <c r="M43">
        <v>7.3067597998700004E-4</v>
      </c>
      <c r="N43">
        <v>7.3067597998700004E-4</v>
      </c>
      <c r="T43">
        <v>0.82</v>
      </c>
    </row>
    <row r="44" spans="1:20" x14ac:dyDescent="0.2">
      <c r="A44">
        <f t="shared" si="0"/>
        <v>840</v>
      </c>
      <c r="B44">
        <v>0</v>
      </c>
      <c r="C44">
        <v>2.3906392347440666</v>
      </c>
      <c r="D44">
        <v>-209.28577264627035</v>
      </c>
      <c r="E44">
        <v>-4.6458513651259636E-5</v>
      </c>
      <c r="F44">
        <v>-1.0301263666671426E-5</v>
      </c>
      <c r="G44">
        <v>-1.7555142524846208E-11</v>
      </c>
      <c r="H44">
        <v>-6.8117363601534934E-11</v>
      </c>
      <c r="I44">
        <v>7.3067597998700004E-4</v>
      </c>
      <c r="J44">
        <v>7.3067597998700004E-4</v>
      </c>
      <c r="K44">
        <v>7.3067597998700004E-4</v>
      </c>
      <c r="L44">
        <v>7.3067597998700004E-4</v>
      </c>
      <c r="M44">
        <v>7.3067597998700004E-4</v>
      </c>
      <c r="N44">
        <v>7.3067597998700004E-4</v>
      </c>
      <c r="T44">
        <v>0.84</v>
      </c>
    </row>
    <row r="45" spans="1:20" x14ac:dyDescent="0.2">
      <c r="A45">
        <f t="shared" si="0"/>
        <v>860</v>
      </c>
      <c r="B45">
        <v>0</v>
      </c>
      <c r="C45">
        <v>2.3906389839655859</v>
      </c>
      <c r="D45">
        <v>-209.28577256060413</v>
      </c>
      <c r="E45">
        <v>-4.5910290888665863E-5</v>
      </c>
      <c r="F45">
        <v>-9.9123199485499445E-6</v>
      </c>
      <c r="G45">
        <v>-1.8644641386345029E-11</v>
      </c>
      <c r="H45">
        <v>-6.0884038551497114E-11</v>
      </c>
      <c r="I45">
        <v>7.3067597998700004E-4</v>
      </c>
      <c r="J45">
        <v>7.3067597998700004E-4</v>
      </c>
      <c r="K45">
        <v>7.3067597998700004E-4</v>
      </c>
      <c r="L45">
        <v>7.3067597998700004E-4</v>
      </c>
      <c r="M45">
        <v>7.3067597998700004E-4</v>
      </c>
      <c r="N45">
        <v>7.3067597998700004E-4</v>
      </c>
      <c r="T45">
        <v>0.86</v>
      </c>
    </row>
    <row r="46" spans="1:20" x14ac:dyDescent="0.2">
      <c r="A46">
        <f t="shared" si="0"/>
        <v>880</v>
      </c>
      <c r="B46">
        <v>0</v>
      </c>
      <c r="C46">
        <v>2.3906406478947222</v>
      </c>
      <c r="D46">
        <v>-209.28576999274824</v>
      </c>
      <c r="E46">
        <v>-4.2816367861557105E-5</v>
      </c>
      <c r="F46">
        <v>-1.0093203783867466E-5</v>
      </c>
      <c r="G46">
        <v>-4.471682283716897E-11</v>
      </c>
      <c r="H46">
        <v>-1.5224562351553079E-11</v>
      </c>
      <c r="I46">
        <v>7.3067597998700004E-4</v>
      </c>
      <c r="J46">
        <v>7.3067597998700004E-4</v>
      </c>
      <c r="K46">
        <v>7.3067597998700004E-4</v>
      </c>
      <c r="L46">
        <v>7.3067597998700004E-4</v>
      </c>
      <c r="M46">
        <v>7.3067597998700004E-4</v>
      </c>
      <c r="N46">
        <v>7.3067597998700004E-4</v>
      </c>
      <c r="T46">
        <v>0.88</v>
      </c>
    </row>
    <row r="47" spans="1:20" x14ac:dyDescent="0.2">
      <c r="A47">
        <f t="shared" si="0"/>
        <v>900</v>
      </c>
      <c r="B47">
        <v>0</v>
      </c>
      <c r="C47">
        <v>2.3906360123970463</v>
      </c>
      <c r="D47">
        <v>-209.28577048237221</v>
      </c>
      <c r="E47">
        <v>-4.4348253245137428E-5</v>
      </c>
      <c r="F47">
        <v>-7.8819483917413891E-6</v>
      </c>
      <c r="G47">
        <v>-7.1253225542022847E-11</v>
      </c>
      <c r="H47">
        <v>-4.788110648708728E-11</v>
      </c>
      <c r="I47">
        <v>7.3067597998700004E-4</v>
      </c>
      <c r="J47">
        <v>7.3067597998700004E-4</v>
      </c>
      <c r="K47">
        <v>7.3067597998700004E-4</v>
      </c>
      <c r="L47">
        <v>7.3067597998700004E-4</v>
      </c>
      <c r="M47">
        <v>7.3067597998700004E-4</v>
      </c>
      <c r="N47">
        <v>7.3067597998700004E-4</v>
      </c>
      <c r="T47">
        <v>0.9</v>
      </c>
    </row>
    <row r="48" spans="1:20" x14ac:dyDescent="0.2">
      <c r="A48">
        <f t="shared" si="0"/>
        <v>920</v>
      </c>
      <c r="B48">
        <v>0</v>
      </c>
      <c r="C48">
        <v>2.390634250596166</v>
      </c>
      <c r="D48">
        <v>-209.28576957457724</v>
      </c>
      <c r="E48">
        <v>-4.497393531247932E-5</v>
      </c>
      <c r="F48">
        <v>-6.7982741095799302E-6</v>
      </c>
      <c r="G48">
        <v>-2.4291087659851957E-11</v>
      </c>
      <c r="H48">
        <v>-2.9605947323337503E-11</v>
      </c>
      <c r="I48">
        <v>7.3067597998700004E-4</v>
      </c>
      <c r="J48">
        <v>7.3067597998700004E-4</v>
      </c>
      <c r="K48">
        <v>7.3067597998700004E-4</v>
      </c>
      <c r="L48">
        <v>7.3067597998700004E-4</v>
      </c>
      <c r="M48">
        <v>7.3067597998700004E-4</v>
      </c>
      <c r="N48">
        <v>7.3067597998700004E-4</v>
      </c>
      <c r="T48">
        <v>0.92</v>
      </c>
    </row>
    <row r="49" spans="1:20" x14ac:dyDescent="0.2">
      <c r="A49">
        <f t="shared" si="0"/>
        <v>940</v>
      </c>
      <c r="B49">
        <v>0</v>
      </c>
      <c r="C49">
        <v>2.3906338217152778</v>
      </c>
      <c r="D49">
        <v>-209.28576901827466</v>
      </c>
      <c r="E49">
        <v>-4.4405980474948592E-5</v>
      </c>
      <c r="F49">
        <v>-6.5493774267603531E-6</v>
      </c>
      <c r="G49">
        <v>-1.3102408047416247E-11</v>
      </c>
      <c r="H49">
        <v>-3.6384525022488859E-11</v>
      </c>
      <c r="I49">
        <v>7.3067597998700004E-4</v>
      </c>
      <c r="J49">
        <v>7.3067597998700004E-4</v>
      </c>
      <c r="K49">
        <v>7.3067597998700004E-4</v>
      </c>
      <c r="L49">
        <v>7.3067597998700004E-4</v>
      </c>
      <c r="M49">
        <v>7.3067597998700004E-4</v>
      </c>
      <c r="N49">
        <v>7.3067597998700004E-4</v>
      </c>
      <c r="T49">
        <v>0.94</v>
      </c>
    </row>
    <row r="50" spans="1:20" x14ac:dyDescent="0.2">
      <c r="A50">
        <f t="shared" si="0"/>
        <v>960</v>
      </c>
      <c r="B50">
        <v>0</v>
      </c>
      <c r="C50">
        <v>2.3906334492094365</v>
      </c>
      <c r="D50">
        <v>-209.28576897538835</v>
      </c>
      <c r="E50">
        <v>-4.4085654565151344E-5</v>
      </c>
      <c r="F50">
        <v>-6.2651911084306749E-6</v>
      </c>
      <c r="G50">
        <v>-3.968618026798746E-11</v>
      </c>
      <c r="H50">
        <v>-8.5170389259777332E-12</v>
      </c>
      <c r="I50">
        <v>7.3067597998700004E-4</v>
      </c>
      <c r="J50">
        <v>7.3067597998700004E-4</v>
      </c>
      <c r="K50">
        <v>7.3067597998700004E-4</v>
      </c>
      <c r="L50">
        <v>7.3067597998700004E-4</v>
      </c>
      <c r="M50">
        <v>7.3067597998700004E-4</v>
      </c>
      <c r="N50">
        <v>7.3067597998700004E-4</v>
      </c>
      <c r="T50">
        <v>0.96</v>
      </c>
    </row>
    <row r="51" spans="1:20" x14ac:dyDescent="0.2">
      <c r="A51">
        <f t="shared" si="0"/>
        <v>980</v>
      </c>
      <c r="B51">
        <v>0</v>
      </c>
      <c r="C51">
        <v>2.3906332616940529</v>
      </c>
      <c r="D51">
        <v>-209.28576887939522</v>
      </c>
      <c r="E51">
        <v>-4.3704842047039463E-5</v>
      </c>
      <c r="F51">
        <v>-6.0290657965348746E-6</v>
      </c>
      <c r="G51">
        <v>-4.713266813875331E-11</v>
      </c>
      <c r="H51">
        <v>-6.5417301205646553E-11</v>
      </c>
      <c r="I51">
        <v>7.3067597998700004E-4</v>
      </c>
      <c r="J51">
        <v>7.3067597998700004E-4</v>
      </c>
      <c r="K51">
        <v>7.3067597998700004E-4</v>
      </c>
      <c r="L51">
        <v>7.3067597998700004E-4</v>
      </c>
      <c r="M51">
        <v>7.3067597998700004E-4</v>
      </c>
      <c r="N51">
        <v>7.3067597998700004E-4</v>
      </c>
      <c r="T51">
        <v>0.98</v>
      </c>
    </row>
    <row r="52" spans="1:20" x14ac:dyDescent="0.2">
      <c r="A52">
        <f t="shared" si="0"/>
        <v>1000</v>
      </c>
      <c r="B52">
        <v>0</v>
      </c>
      <c r="C52">
        <v>2.3906331710620567</v>
      </c>
      <c r="D52">
        <v>-209.28576797819451</v>
      </c>
      <c r="E52">
        <v>-4.3555988241905652E-5</v>
      </c>
      <c r="F52">
        <v>-5.9547439216582152E-6</v>
      </c>
      <c r="G52">
        <v>-6.7378399156344429E-11</v>
      </c>
      <c r="H52">
        <v>-5.6118665270332713E-11</v>
      </c>
      <c r="I52">
        <v>7.3067597998700004E-4</v>
      </c>
      <c r="J52">
        <v>7.3067597998700004E-4</v>
      </c>
      <c r="K52">
        <v>7.3067597998700004E-4</v>
      </c>
      <c r="L52">
        <v>7.3067597998700004E-4</v>
      </c>
      <c r="M52">
        <v>7.3067597998700004E-4</v>
      </c>
      <c r="N52">
        <v>7.3067597998700004E-4</v>
      </c>
      <c r="T52">
        <v>1</v>
      </c>
    </row>
    <row r="53" spans="1:20" x14ac:dyDescent="0.2">
      <c r="A53">
        <f t="shared" si="0"/>
        <v>1020</v>
      </c>
      <c r="B53">
        <v>0</v>
      </c>
      <c r="C53">
        <v>2.3906327494605688</v>
      </c>
      <c r="D53">
        <v>-209.28576839965285</v>
      </c>
      <c r="E53">
        <v>-4.3136299382240395E-5</v>
      </c>
      <c r="F53">
        <v>-5.4315532812173233E-6</v>
      </c>
      <c r="G53">
        <v>-4.3816802038539507E-11</v>
      </c>
      <c r="H53">
        <v>-4.4868405287464455E-11</v>
      </c>
      <c r="I53">
        <v>7.3067597998700004E-4</v>
      </c>
      <c r="J53">
        <v>7.3067597998700004E-4</v>
      </c>
      <c r="K53">
        <v>7.3067597998700004E-4</v>
      </c>
      <c r="L53">
        <v>7.3067597998700004E-4</v>
      </c>
      <c r="M53">
        <v>7.3067597998700004E-4</v>
      </c>
      <c r="N53">
        <v>7.3067597998700004E-4</v>
      </c>
      <c r="T53">
        <v>1.02</v>
      </c>
    </row>
    <row r="54" spans="1:20" x14ac:dyDescent="0.2">
      <c r="A54">
        <f t="shared" si="0"/>
        <v>1040</v>
      </c>
      <c r="B54">
        <v>0</v>
      </c>
      <c r="C54">
        <v>2.3906325657888239</v>
      </c>
      <c r="D54">
        <v>-209.28576841580684</v>
      </c>
      <c r="E54">
        <v>-4.2840052458359423E-5</v>
      </c>
      <c r="F54">
        <v>-5.1386885881280851E-6</v>
      </c>
      <c r="G54">
        <v>-2.8488026752408281E-11</v>
      </c>
      <c r="H54">
        <v>-9.9243872379399051E-11</v>
      </c>
      <c r="I54">
        <v>7.3067597998700004E-4</v>
      </c>
      <c r="J54">
        <v>7.3067597998700004E-4</v>
      </c>
      <c r="K54">
        <v>7.3067597998700004E-4</v>
      </c>
      <c r="L54">
        <v>7.3067597998700004E-4</v>
      </c>
      <c r="M54">
        <v>7.3067597998700004E-4</v>
      </c>
      <c r="N54">
        <v>7.3067597998700004E-4</v>
      </c>
      <c r="T54">
        <v>1.04</v>
      </c>
    </row>
    <row r="55" spans="1:20" x14ac:dyDescent="0.2">
      <c r="A55">
        <f t="shared" si="0"/>
        <v>1060</v>
      </c>
      <c r="B55">
        <v>0</v>
      </c>
      <c r="C55">
        <v>2.3906324173179656</v>
      </c>
      <c r="D55">
        <v>-209.28576826299133</v>
      </c>
      <c r="E55">
        <v>-4.2539122565206825E-5</v>
      </c>
      <c r="F55">
        <v>-4.8790643679315808E-6</v>
      </c>
      <c r="G55">
        <v>9.2844250805986418E-13</v>
      </c>
      <c r="H55">
        <v>-2.5143738942764078E-11</v>
      </c>
      <c r="I55">
        <v>7.3067597998700004E-4</v>
      </c>
      <c r="J55">
        <v>7.3067597998700004E-4</v>
      </c>
      <c r="K55">
        <v>7.3067597998700004E-4</v>
      </c>
      <c r="L55">
        <v>7.3067597998700004E-4</v>
      </c>
      <c r="M55">
        <v>7.3067597998700004E-4</v>
      </c>
      <c r="N55">
        <v>7.3067597998700004E-4</v>
      </c>
      <c r="T55">
        <v>1.06</v>
      </c>
    </row>
    <row r="56" spans="1:20" x14ac:dyDescent="0.2">
      <c r="A56">
        <f t="shared" si="0"/>
        <v>1080</v>
      </c>
      <c r="B56">
        <v>0</v>
      </c>
      <c r="C56">
        <v>2.3906322379209923</v>
      </c>
      <c r="D56">
        <v>-209.28576821116548</v>
      </c>
      <c r="E56">
        <v>-4.227823952381489E-5</v>
      </c>
      <c r="F56">
        <v>-4.6666855647951398E-6</v>
      </c>
      <c r="G56">
        <v>-3.9316698045392208E-11</v>
      </c>
      <c r="H56">
        <v>-3.0136485899371714E-11</v>
      </c>
      <c r="I56">
        <v>7.3067597998700004E-4</v>
      </c>
      <c r="J56">
        <v>7.3067597998700004E-4</v>
      </c>
      <c r="K56">
        <v>7.3067597998700004E-4</v>
      </c>
      <c r="L56">
        <v>7.3067597998700004E-4</v>
      </c>
      <c r="M56">
        <v>7.3067597998700004E-4</v>
      </c>
      <c r="N56">
        <v>7.3067597998700004E-4</v>
      </c>
      <c r="T56">
        <v>1.08</v>
      </c>
    </row>
    <row r="57" spans="1:20" x14ac:dyDescent="0.2">
      <c r="A57">
        <f t="shared" si="0"/>
        <v>1100</v>
      </c>
      <c r="B57">
        <v>0</v>
      </c>
      <c r="C57">
        <v>2.3906321110293751</v>
      </c>
      <c r="D57">
        <v>-209.2857681680058</v>
      </c>
      <c r="E57">
        <v>-4.2016367274300137E-5</v>
      </c>
      <c r="F57">
        <v>-4.47811514921644E-6</v>
      </c>
      <c r="G57">
        <v>-3.0667024475405924E-11</v>
      </c>
      <c r="H57">
        <v>-6.341357069080307E-11</v>
      </c>
      <c r="I57">
        <v>7.3067597998700004E-4</v>
      </c>
      <c r="J57">
        <v>7.3067597998700004E-4</v>
      </c>
      <c r="K57">
        <v>7.3067597998700004E-4</v>
      </c>
      <c r="L57">
        <v>7.3067597998700004E-4</v>
      </c>
      <c r="M57">
        <v>7.3067597998700004E-4</v>
      </c>
      <c r="N57">
        <v>7.3067597998700004E-4</v>
      </c>
      <c r="T57">
        <v>1.1000000000000001</v>
      </c>
    </row>
    <row r="58" spans="1:20" x14ac:dyDescent="0.2">
      <c r="A58">
        <f t="shared" si="0"/>
        <v>1120</v>
      </c>
      <c r="B58">
        <v>0</v>
      </c>
      <c r="C58">
        <v>2.3906319912500074</v>
      </c>
      <c r="D58">
        <v>-209.28576811991286</v>
      </c>
      <c r="E58">
        <v>-4.1768378669833808E-5</v>
      </c>
      <c r="F58">
        <v>-4.2727536140318989E-6</v>
      </c>
      <c r="G58">
        <v>-1.5679309702439543E-11</v>
      </c>
      <c r="H58">
        <v>-8.3455612790809625E-11</v>
      </c>
      <c r="I58">
        <v>7.3067597998700004E-4</v>
      </c>
      <c r="J58">
        <v>7.3067597998700004E-4</v>
      </c>
      <c r="K58">
        <v>7.3067597998700004E-4</v>
      </c>
      <c r="L58">
        <v>7.3067597998700004E-4</v>
      </c>
      <c r="M58">
        <v>7.3067597998700004E-4</v>
      </c>
      <c r="N58">
        <v>7.3067597998700004E-4</v>
      </c>
      <c r="T58">
        <v>1.1200000000000001</v>
      </c>
    </row>
    <row r="59" spans="1:20" x14ac:dyDescent="0.2">
      <c r="A59">
        <f t="shared" si="0"/>
        <v>1140</v>
      </c>
      <c r="B59">
        <v>0</v>
      </c>
      <c r="C59">
        <v>2.3906330444498729</v>
      </c>
      <c r="D59">
        <v>-209.28577083526733</v>
      </c>
      <c r="E59">
        <v>-3.9569347914418053E-5</v>
      </c>
      <c r="F59">
        <v>-4.5727508298417279E-6</v>
      </c>
      <c r="G59">
        <v>-7.2958528107847087E-11</v>
      </c>
      <c r="H59">
        <v>-6.4237800264284786E-11</v>
      </c>
      <c r="I59">
        <v>7.3067597998700004E-4</v>
      </c>
      <c r="J59">
        <v>7.3067597998700004E-4</v>
      </c>
      <c r="K59">
        <v>7.3067597998700004E-4</v>
      </c>
      <c r="L59">
        <v>7.3067597998700004E-4</v>
      </c>
      <c r="M59">
        <v>7.3067597998700004E-4</v>
      </c>
      <c r="N59">
        <v>7.3067597998700004E-4</v>
      </c>
      <c r="T59">
        <v>1.1399999999999999</v>
      </c>
    </row>
    <row r="60" spans="1:20" x14ac:dyDescent="0.2">
      <c r="A60">
        <f t="shared" si="0"/>
        <v>1160</v>
      </c>
      <c r="B60">
        <v>0</v>
      </c>
      <c r="C60">
        <v>2.3906334379278742</v>
      </c>
      <c r="D60">
        <v>-209.2857714860175</v>
      </c>
      <c r="E60">
        <v>-3.9226884013032759E-5</v>
      </c>
      <c r="F60">
        <v>-4.4456776606693893E-6</v>
      </c>
      <c r="G60">
        <v>-6.3759368155539648E-11</v>
      </c>
      <c r="H60">
        <v>-2.6706932961436298E-11</v>
      </c>
      <c r="I60">
        <v>7.3067597998700004E-4</v>
      </c>
      <c r="J60">
        <v>7.3067597998700004E-4</v>
      </c>
      <c r="K60">
        <v>7.3067597998700004E-4</v>
      </c>
      <c r="L60">
        <v>7.3067597998700004E-4</v>
      </c>
      <c r="M60">
        <v>7.3067597998700004E-4</v>
      </c>
      <c r="N60">
        <v>7.3067597998700004E-4</v>
      </c>
      <c r="T60">
        <v>1.1599999999999999</v>
      </c>
    </row>
    <row r="61" spans="1:20" x14ac:dyDescent="0.2">
      <c r="A61">
        <f t="shared" si="0"/>
        <v>1180</v>
      </c>
      <c r="B61">
        <v>0</v>
      </c>
      <c r="C61">
        <v>2.3906333584331776</v>
      </c>
      <c r="D61">
        <v>-209.28577150740526</v>
      </c>
      <c r="E61">
        <v>-3.9256349661324443E-5</v>
      </c>
      <c r="F61">
        <v>-4.3352058677707337E-6</v>
      </c>
      <c r="G61">
        <v>-2.191313797084149E-11</v>
      </c>
      <c r="H61">
        <v>-2.6143235724399951E-11</v>
      </c>
      <c r="I61">
        <v>7.3067597998700004E-4</v>
      </c>
      <c r="J61">
        <v>7.3067597998700004E-4</v>
      </c>
      <c r="K61">
        <v>7.3067597998700004E-4</v>
      </c>
      <c r="L61">
        <v>7.3067597998700004E-4</v>
      </c>
      <c r="M61">
        <v>7.3067597998700004E-4</v>
      </c>
      <c r="N61">
        <v>7.3067597998700004E-4</v>
      </c>
      <c r="T61">
        <v>1.18</v>
      </c>
    </row>
    <row r="62" spans="1:20" x14ac:dyDescent="0.2">
      <c r="A62">
        <f t="shared" si="0"/>
        <v>1200</v>
      </c>
      <c r="B62">
        <v>0</v>
      </c>
      <c r="C62">
        <v>2.3906339078612771</v>
      </c>
      <c r="D62">
        <v>-209.28577302765109</v>
      </c>
      <c r="E62">
        <v>-3.9933319565458682E-5</v>
      </c>
      <c r="F62">
        <v>-4.6142439392345596E-6</v>
      </c>
      <c r="G62">
        <v>-3.9193537304527126E-11</v>
      </c>
      <c r="H62">
        <v>-5.0562221076688729E-11</v>
      </c>
      <c r="I62">
        <v>7.3067597998700004E-4</v>
      </c>
      <c r="J62">
        <v>7.3067597998700004E-4</v>
      </c>
      <c r="K62">
        <v>7.3067597998700004E-4</v>
      </c>
      <c r="L62">
        <v>7.3067597998700004E-4</v>
      </c>
      <c r="M62">
        <v>7.3067597998700004E-4</v>
      </c>
      <c r="N62">
        <v>7.3067597998700004E-4</v>
      </c>
      <c r="T62">
        <v>1.2</v>
      </c>
    </row>
    <row r="63" spans="1:20" x14ac:dyDescent="0.2">
      <c r="A63">
        <f t="shared" si="0"/>
        <v>1220</v>
      </c>
      <c r="B63">
        <v>0</v>
      </c>
      <c r="C63">
        <v>2.3906343885231025</v>
      </c>
      <c r="D63">
        <v>-209.28577302515657</v>
      </c>
      <c r="E63">
        <v>-3.9433367495197061E-5</v>
      </c>
      <c r="F63">
        <v>-4.6814620873192325E-6</v>
      </c>
      <c r="G63">
        <v>-8.6307257636993498E-11</v>
      </c>
      <c r="H63">
        <v>-5.4778107975531988E-11</v>
      </c>
      <c r="I63">
        <v>7.3067597998700004E-4</v>
      </c>
      <c r="J63">
        <v>7.3067597998700004E-4</v>
      </c>
      <c r="K63">
        <v>7.3067597998700004E-4</v>
      </c>
      <c r="L63">
        <v>7.3067597998700004E-4</v>
      </c>
      <c r="M63">
        <v>7.3067597998700004E-4</v>
      </c>
      <c r="N63">
        <v>7.3067597998700004E-4</v>
      </c>
      <c r="T63">
        <v>1.22</v>
      </c>
    </row>
    <row r="64" spans="1:20" x14ac:dyDescent="0.2">
      <c r="A64">
        <f t="shared" si="0"/>
        <v>1240</v>
      </c>
      <c r="B64">
        <v>0</v>
      </c>
      <c r="C64">
        <v>2.3906374199380425</v>
      </c>
      <c r="D64">
        <v>-209.28577533803076</v>
      </c>
      <c r="E64">
        <v>-3.9780388798741719E-5</v>
      </c>
      <c r="F64">
        <v>-6.5537691019320237E-6</v>
      </c>
      <c r="G64">
        <v>-6.3181460063788109E-11</v>
      </c>
      <c r="H64">
        <v>-2.0743110932623189E-11</v>
      </c>
      <c r="I64">
        <v>7.3067597998700004E-4</v>
      </c>
      <c r="J64">
        <v>7.3067597998700004E-4</v>
      </c>
      <c r="K64">
        <v>7.3067597998700004E-4</v>
      </c>
      <c r="L64">
        <v>7.3067597998700004E-4</v>
      </c>
      <c r="M64">
        <v>7.3067597998700004E-4</v>
      </c>
      <c r="N64">
        <v>7.3067597998700004E-4</v>
      </c>
      <c r="T64">
        <v>1.24</v>
      </c>
    </row>
    <row r="65" spans="1:20" x14ac:dyDescent="0.2">
      <c r="A65">
        <f t="shared" si="0"/>
        <v>1260</v>
      </c>
      <c r="B65">
        <v>0</v>
      </c>
      <c r="C65">
        <v>2.3906376772990305</v>
      </c>
      <c r="D65">
        <v>-209.28577536289777</v>
      </c>
      <c r="E65">
        <v>-3.9685074852968683E-5</v>
      </c>
      <c r="F65">
        <v>-6.676465289956468E-6</v>
      </c>
      <c r="G65">
        <v>-5.1812776291626506E-11</v>
      </c>
      <c r="H65">
        <v>-6.3224092627933715E-11</v>
      </c>
      <c r="I65">
        <v>7.3067597998700004E-4</v>
      </c>
      <c r="J65">
        <v>7.3067597998700004E-4</v>
      </c>
      <c r="K65">
        <v>7.3067597998700004E-4</v>
      </c>
      <c r="L65">
        <v>7.3067597998700004E-4</v>
      </c>
      <c r="M65">
        <v>7.3067597998700004E-4</v>
      </c>
      <c r="N65">
        <v>7.3067597998700004E-4</v>
      </c>
      <c r="T65">
        <v>1.26</v>
      </c>
    </row>
    <row r="66" spans="1:20" x14ac:dyDescent="0.2">
      <c r="A66">
        <f t="shared" si="0"/>
        <v>1280</v>
      </c>
      <c r="B66">
        <v>0</v>
      </c>
      <c r="C66">
        <v>2.3906378144161651</v>
      </c>
      <c r="D66">
        <v>-209.28577541710314</v>
      </c>
      <c r="E66">
        <v>-3.9520746090223227E-5</v>
      </c>
      <c r="F66">
        <v>-6.570542301650069E-6</v>
      </c>
      <c r="G66">
        <v>-3.4513429151653931E-11</v>
      </c>
      <c r="H66">
        <v>-3.0970189375996896E-11</v>
      </c>
      <c r="I66">
        <v>7.3067597998700004E-4</v>
      </c>
      <c r="J66">
        <v>7.3067597998700004E-4</v>
      </c>
      <c r="K66">
        <v>7.3067597998700004E-4</v>
      </c>
      <c r="L66">
        <v>7.3067597998700004E-4</v>
      </c>
      <c r="M66">
        <v>7.3067597998700004E-4</v>
      </c>
      <c r="N66">
        <v>7.3067597998700004E-4</v>
      </c>
      <c r="T66">
        <v>1.28</v>
      </c>
    </row>
    <row r="67" spans="1:20" x14ac:dyDescent="0.2">
      <c r="A67">
        <f t="shared" ref="A67:A130" si="1">(T67*1000)</f>
        <v>1300</v>
      </c>
      <c r="B67">
        <v>0</v>
      </c>
      <c r="C67">
        <v>2.3906378218928177</v>
      </c>
      <c r="D67">
        <v>-209.28577541676788</v>
      </c>
      <c r="E67">
        <v>-3.9357112588807766E-5</v>
      </c>
      <c r="F67">
        <v>-6.4409188288057822E-6</v>
      </c>
      <c r="G67">
        <v>-7.5137525830844723E-11</v>
      </c>
      <c r="H67">
        <v>-2.333422344236169E-11</v>
      </c>
      <c r="I67">
        <v>7.3067597998700004E-4</v>
      </c>
      <c r="J67">
        <v>7.3067597998700004E-4</v>
      </c>
      <c r="K67">
        <v>7.3067597998700004E-4</v>
      </c>
      <c r="L67">
        <v>7.3067597998700004E-4</v>
      </c>
      <c r="M67">
        <v>7.3067597998700004E-4</v>
      </c>
      <c r="N67">
        <v>7.3067597998700004E-4</v>
      </c>
      <c r="T67">
        <v>1.3</v>
      </c>
    </row>
    <row r="68" spans="1:20" x14ac:dyDescent="0.2">
      <c r="A68">
        <f t="shared" si="1"/>
        <v>1320</v>
      </c>
      <c r="B68">
        <v>0</v>
      </c>
      <c r="C68">
        <v>2.3906377737050599</v>
      </c>
      <c r="D68">
        <v>-209.2857754163262</v>
      </c>
      <c r="E68">
        <v>-3.920403521343966E-5</v>
      </c>
      <c r="F68">
        <v>-6.3112057659964194E-6</v>
      </c>
      <c r="G68">
        <v>-3.6436631489777938E-11</v>
      </c>
      <c r="H68">
        <v>-8.3086130568214373E-11</v>
      </c>
      <c r="I68">
        <v>7.3067597998700004E-4</v>
      </c>
      <c r="J68">
        <v>7.3067597998700004E-4</v>
      </c>
      <c r="K68">
        <v>7.3067597998700004E-4</v>
      </c>
      <c r="L68">
        <v>7.3067597998700004E-4</v>
      </c>
      <c r="M68">
        <v>7.3067597998700004E-4</v>
      </c>
      <c r="N68">
        <v>7.3067597998700004E-4</v>
      </c>
      <c r="T68">
        <v>1.32</v>
      </c>
    </row>
    <row r="69" spans="1:20" x14ac:dyDescent="0.2">
      <c r="A69">
        <f t="shared" si="1"/>
        <v>1340</v>
      </c>
      <c r="B69">
        <v>0</v>
      </c>
      <c r="C69">
        <v>2.390637722499616</v>
      </c>
      <c r="D69">
        <v>-209.28577541767302</v>
      </c>
      <c r="E69">
        <v>-3.9063951883614813E-5</v>
      </c>
      <c r="F69">
        <v>-6.2056322178705159E-6</v>
      </c>
      <c r="G69">
        <v>-4.9216926830316269E-11</v>
      </c>
      <c r="H69">
        <v>-5.0358532159104165E-11</v>
      </c>
      <c r="I69">
        <v>7.3067597998700004E-4</v>
      </c>
      <c r="J69">
        <v>7.3067597998700004E-4</v>
      </c>
      <c r="K69">
        <v>7.3067597998700004E-4</v>
      </c>
      <c r="L69">
        <v>7.3067597998700004E-4</v>
      </c>
      <c r="M69">
        <v>7.3067597998700004E-4</v>
      </c>
      <c r="N69">
        <v>7.3067597998700004E-4</v>
      </c>
      <c r="T69">
        <v>1.34</v>
      </c>
    </row>
    <row r="70" spans="1:20" x14ac:dyDescent="0.2">
      <c r="A70">
        <f t="shared" si="1"/>
        <v>1360</v>
      </c>
      <c r="B70">
        <v>0</v>
      </c>
      <c r="C70">
        <v>2.3906376748886626</v>
      </c>
      <c r="D70">
        <v>-209.28577541189864</v>
      </c>
      <c r="E70">
        <v>-3.8928012221125144E-5</v>
      </c>
      <c r="F70">
        <v>-6.1083592726163261E-6</v>
      </c>
      <c r="G70">
        <v>-8.5265128291212022E-14</v>
      </c>
      <c r="H70">
        <v>-3.213074251107173E-11</v>
      </c>
      <c r="I70">
        <v>7.3067597998700004E-4</v>
      </c>
      <c r="J70">
        <v>7.3067597998700004E-4</v>
      </c>
      <c r="K70">
        <v>7.3067597998700004E-4</v>
      </c>
      <c r="L70">
        <v>7.3067597998700004E-4</v>
      </c>
      <c r="M70">
        <v>7.3067597998700004E-4</v>
      </c>
      <c r="N70">
        <v>7.3067597998700004E-4</v>
      </c>
      <c r="T70">
        <v>1.36</v>
      </c>
    </row>
    <row r="71" spans="1:20" x14ac:dyDescent="0.2">
      <c r="A71">
        <f t="shared" si="1"/>
        <v>1380</v>
      </c>
      <c r="B71">
        <v>0</v>
      </c>
      <c r="C71">
        <v>2.3906375466142507</v>
      </c>
      <c r="D71">
        <v>-209.28577485382732</v>
      </c>
      <c r="E71">
        <v>-3.8457443764627897E-5</v>
      </c>
      <c r="F71">
        <v>-5.9719739245641295E-6</v>
      </c>
      <c r="G71">
        <v>-6.8970014884447054E-11</v>
      </c>
      <c r="H71">
        <v>-6.2617762826751758E-11</v>
      </c>
      <c r="I71">
        <v>7.3067597998700004E-4</v>
      </c>
      <c r="J71">
        <v>7.3067597998700004E-4</v>
      </c>
      <c r="K71">
        <v>7.3067597998700004E-4</v>
      </c>
      <c r="L71">
        <v>7.3067597998700004E-4</v>
      </c>
      <c r="M71">
        <v>7.3067597998700004E-4</v>
      </c>
      <c r="N71">
        <v>7.3067597998700004E-4</v>
      </c>
      <c r="T71">
        <v>1.38</v>
      </c>
    </row>
    <row r="72" spans="1:20" x14ac:dyDescent="0.2">
      <c r="A72">
        <f t="shared" si="1"/>
        <v>1400</v>
      </c>
      <c r="B72">
        <v>0</v>
      </c>
      <c r="C72">
        <v>2.3906374267688522</v>
      </c>
      <c r="D72">
        <v>-209.28577470451879</v>
      </c>
      <c r="E72">
        <v>-3.8272588132789068E-5</v>
      </c>
      <c r="F72">
        <v>-5.8748307054656834E-6</v>
      </c>
      <c r="G72">
        <v>-4.4650505515164696E-11</v>
      </c>
      <c r="H72">
        <v>-3.0657550572262452E-11</v>
      </c>
      <c r="I72">
        <v>7.3067597998700004E-4</v>
      </c>
      <c r="J72">
        <v>7.3067597998700004E-4</v>
      </c>
      <c r="K72">
        <v>7.3067597998700004E-4</v>
      </c>
      <c r="L72">
        <v>7.3067597998700004E-4</v>
      </c>
      <c r="M72">
        <v>7.3067597998700004E-4</v>
      </c>
      <c r="N72">
        <v>7.3067597998700004E-4</v>
      </c>
      <c r="T72">
        <v>1.4</v>
      </c>
    </row>
    <row r="73" spans="1:20" x14ac:dyDescent="0.2">
      <c r="A73">
        <f t="shared" si="1"/>
        <v>1420</v>
      </c>
      <c r="B73">
        <v>0</v>
      </c>
      <c r="C73">
        <v>2.3906372974296763</v>
      </c>
      <c r="D73">
        <v>-209.2857747309157</v>
      </c>
      <c r="E73">
        <v>-3.8210336100519271E-5</v>
      </c>
      <c r="F73">
        <v>-5.7552457898661178E-6</v>
      </c>
      <c r="G73">
        <v>-2.0397313467886608E-11</v>
      </c>
      <c r="H73">
        <v>-4.1585697848252793E-11</v>
      </c>
      <c r="I73">
        <v>7.3067597998700004E-4</v>
      </c>
      <c r="J73">
        <v>7.3067597998700004E-4</v>
      </c>
      <c r="K73">
        <v>7.3067597998700004E-4</v>
      </c>
      <c r="L73">
        <v>7.3067597998700004E-4</v>
      </c>
      <c r="M73">
        <v>7.3067597998700004E-4</v>
      </c>
      <c r="N73">
        <v>7.3067597998700004E-4</v>
      </c>
      <c r="T73">
        <v>1.42</v>
      </c>
    </row>
    <row r="74" spans="1:20" x14ac:dyDescent="0.2">
      <c r="A74">
        <f t="shared" si="1"/>
        <v>1440</v>
      </c>
      <c r="B74">
        <v>0</v>
      </c>
      <c r="C74">
        <v>2.3906390443359808</v>
      </c>
      <c r="D74">
        <v>-209.28577679602182</v>
      </c>
      <c r="E74">
        <v>-3.9083462638700439E-5</v>
      </c>
      <c r="F74">
        <v>-6.669132649979777E-6</v>
      </c>
      <c r="G74">
        <v>-2.6896411024305657E-11</v>
      </c>
      <c r="H74">
        <v>-2.9568051710763634E-11</v>
      </c>
      <c r="I74">
        <v>7.3067597998700004E-4</v>
      </c>
      <c r="J74">
        <v>7.3067597998700004E-4</v>
      </c>
      <c r="K74">
        <v>7.3067597998700004E-4</v>
      </c>
      <c r="L74">
        <v>7.3067597998700004E-4</v>
      </c>
      <c r="M74">
        <v>7.3067597998700004E-4</v>
      </c>
      <c r="N74">
        <v>7.3067597998700004E-4</v>
      </c>
      <c r="T74">
        <v>1.44</v>
      </c>
    </row>
    <row r="75" spans="1:20" x14ac:dyDescent="0.2">
      <c r="A75">
        <f t="shared" si="1"/>
        <v>1460</v>
      </c>
      <c r="B75">
        <v>0</v>
      </c>
      <c r="C75">
        <v>2.3906386920853877</v>
      </c>
      <c r="D75">
        <v>-209.28577458488942</v>
      </c>
      <c r="E75">
        <v>-3.7842939027162473E-5</v>
      </c>
      <c r="F75">
        <v>-4.7723954281764236E-6</v>
      </c>
      <c r="G75">
        <v>-4.9548513440337651E-11</v>
      </c>
      <c r="H75">
        <v>-3.0865976441418752E-11</v>
      </c>
      <c r="I75">
        <v>7.3067597998700004E-4</v>
      </c>
      <c r="J75">
        <v>7.3067597998700004E-4</v>
      </c>
      <c r="K75">
        <v>7.3067597998700004E-4</v>
      </c>
      <c r="L75">
        <v>7.3067597998700004E-4</v>
      </c>
      <c r="M75">
        <v>7.3067597998700004E-4</v>
      </c>
      <c r="N75">
        <v>7.3067597998700004E-4</v>
      </c>
      <c r="T75">
        <v>1.46</v>
      </c>
    </row>
    <row r="76" spans="1:20" x14ac:dyDescent="0.2">
      <c r="A76">
        <f t="shared" si="1"/>
        <v>1480</v>
      </c>
      <c r="B76">
        <v>0</v>
      </c>
      <c r="C76">
        <v>2.3906385594479045</v>
      </c>
      <c r="D76">
        <v>-209.28577404838575</v>
      </c>
      <c r="E76">
        <v>-3.7170550124680325E-5</v>
      </c>
      <c r="F76">
        <v>-4.6210689153743561E-6</v>
      </c>
      <c r="G76">
        <v>-2.7445897406626802E-11</v>
      </c>
      <c r="H76">
        <v>-6.2693554051899498E-11</v>
      </c>
      <c r="I76">
        <v>7.3067597998700004E-4</v>
      </c>
      <c r="J76">
        <v>7.3067597998700004E-4</v>
      </c>
      <c r="K76">
        <v>7.3067597998700004E-4</v>
      </c>
      <c r="L76">
        <v>7.3067597998700004E-4</v>
      </c>
      <c r="M76">
        <v>7.3067597998700004E-4</v>
      </c>
      <c r="N76">
        <v>7.3067597998700004E-4</v>
      </c>
      <c r="T76">
        <v>1.48</v>
      </c>
    </row>
    <row r="77" spans="1:20" x14ac:dyDescent="0.2">
      <c r="A77">
        <f t="shared" si="1"/>
        <v>1500</v>
      </c>
      <c r="B77">
        <v>0</v>
      </c>
      <c r="C77">
        <v>2.3906381267428678</v>
      </c>
      <c r="D77">
        <v>-209.28577407236236</v>
      </c>
      <c r="E77">
        <v>-3.6751869468313693E-5</v>
      </c>
      <c r="F77">
        <v>-4.9211552853497169E-6</v>
      </c>
      <c r="G77">
        <v>-5.9609798578700663E-11</v>
      </c>
      <c r="H77">
        <v>-4.6284753807412926E-11</v>
      </c>
      <c r="I77">
        <v>7.3067597998700004E-4</v>
      </c>
      <c r="J77">
        <v>7.3067597998700004E-4</v>
      </c>
      <c r="K77">
        <v>7.3067597998700004E-4</v>
      </c>
      <c r="L77">
        <v>7.3067597998700004E-4</v>
      </c>
      <c r="M77">
        <v>7.3067597998700004E-4</v>
      </c>
      <c r="N77">
        <v>7.3067597998700004E-4</v>
      </c>
      <c r="T77">
        <v>1.5</v>
      </c>
    </row>
    <row r="78" spans="1:20" x14ac:dyDescent="0.2">
      <c r="A78">
        <f t="shared" si="1"/>
        <v>1520</v>
      </c>
      <c r="B78">
        <v>0</v>
      </c>
      <c r="C78">
        <v>2.390638129849084</v>
      </c>
      <c r="D78">
        <v>-209.2857740476515</v>
      </c>
      <c r="E78">
        <v>-3.6942687898999793E-5</v>
      </c>
      <c r="F78">
        <v>-5.0290880058886005E-6</v>
      </c>
      <c r="G78">
        <v>-4.9539039537194185E-11</v>
      </c>
      <c r="H78">
        <v>-4.7336357056337874E-11</v>
      </c>
      <c r="I78">
        <v>7.3067597998700004E-4</v>
      </c>
      <c r="J78">
        <v>7.3067597998700004E-4</v>
      </c>
      <c r="K78">
        <v>7.3067597998700004E-4</v>
      </c>
      <c r="L78">
        <v>7.3067597998700004E-4</v>
      </c>
      <c r="M78">
        <v>7.3067597998700004E-4</v>
      </c>
      <c r="N78">
        <v>7.3067597998700004E-4</v>
      </c>
      <c r="T78">
        <v>1.52</v>
      </c>
    </row>
    <row r="79" spans="1:20" x14ac:dyDescent="0.2">
      <c r="A79">
        <f t="shared" si="1"/>
        <v>1540</v>
      </c>
      <c r="B79">
        <v>0</v>
      </c>
      <c r="C79">
        <v>2.3906381293979164</v>
      </c>
      <c r="D79">
        <v>-209.28577398311512</v>
      </c>
      <c r="E79">
        <v>-3.6960960168623082E-5</v>
      </c>
      <c r="F79">
        <v>-4.9674079463102316E-6</v>
      </c>
      <c r="G79">
        <v>-5.4816003588105858E-11</v>
      </c>
      <c r="H79">
        <v>-3.6384525022488859E-11</v>
      </c>
      <c r="I79">
        <v>7.3067597998700004E-4</v>
      </c>
      <c r="J79">
        <v>7.3067597998700004E-4</v>
      </c>
      <c r="K79">
        <v>7.3067597998700004E-4</v>
      </c>
      <c r="L79">
        <v>7.3067597998700004E-4</v>
      </c>
      <c r="M79">
        <v>7.3067597998700004E-4</v>
      </c>
      <c r="N79">
        <v>7.3067597998700004E-4</v>
      </c>
      <c r="T79">
        <v>1.54</v>
      </c>
    </row>
    <row r="80" spans="1:20" x14ac:dyDescent="0.2">
      <c r="A80">
        <f t="shared" si="1"/>
        <v>1560</v>
      </c>
      <c r="B80">
        <v>0</v>
      </c>
      <c r="C80">
        <v>2.39064074749884</v>
      </c>
      <c r="D80">
        <v>-209.2857751645119</v>
      </c>
      <c r="E80">
        <v>-3.718255231888179E-5</v>
      </c>
      <c r="F80">
        <v>-5.9916185743228798E-6</v>
      </c>
      <c r="G80">
        <v>-7.7989170677028596E-11</v>
      </c>
      <c r="H80">
        <v>-1.5229299303124812E-11</v>
      </c>
      <c r="I80">
        <v>7.3067597998700004E-4</v>
      </c>
      <c r="J80">
        <v>7.3067597998700004E-4</v>
      </c>
      <c r="K80">
        <v>7.3067597998700004E-4</v>
      </c>
      <c r="L80">
        <v>7.3067597998700004E-4</v>
      </c>
      <c r="M80">
        <v>7.3067597998700004E-4</v>
      </c>
      <c r="N80">
        <v>7.3067597998700004E-4</v>
      </c>
      <c r="T80">
        <v>1.56</v>
      </c>
    </row>
    <row r="81" spans="1:20" x14ac:dyDescent="0.2">
      <c r="A81">
        <f t="shared" si="1"/>
        <v>1580</v>
      </c>
      <c r="B81">
        <v>0</v>
      </c>
      <c r="C81">
        <v>2.3906424262158339</v>
      </c>
      <c r="D81">
        <v>-209.28577704572587</v>
      </c>
      <c r="E81">
        <v>-3.7400975202217523E-5</v>
      </c>
      <c r="F81">
        <v>-4.5507471497785446E-6</v>
      </c>
      <c r="G81">
        <v>-6.1893009236276456E-11</v>
      </c>
      <c r="H81">
        <v>-1.5006662579253316E-11</v>
      </c>
      <c r="I81">
        <v>7.3067597998700004E-4</v>
      </c>
      <c r="J81">
        <v>7.3067597998700004E-4</v>
      </c>
      <c r="K81">
        <v>7.3067597998700004E-4</v>
      </c>
      <c r="L81">
        <v>7.3067597998700004E-4</v>
      </c>
      <c r="M81">
        <v>7.3067597998700004E-4</v>
      </c>
      <c r="N81">
        <v>7.3067597998700004E-4</v>
      </c>
      <c r="T81">
        <v>1.58</v>
      </c>
    </row>
    <row r="82" spans="1:20" x14ac:dyDescent="0.2">
      <c r="A82">
        <f t="shared" si="1"/>
        <v>1600</v>
      </c>
      <c r="B82">
        <v>0</v>
      </c>
      <c r="C82">
        <v>2.3906427989529204</v>
      </c>
      <c r="D82">
        <v>-209.28577737549122</v>
      </c>
      <c r="E82">
        <v>-3.7368796095430902E-5</v>
      </c>
      <c r="F82">
        <v>-4.5079583420222962E-6</v>
      </c>
      <c r="G82">
        <v>-8.3512456209670433E-11</v>
      </c>
      <c r="H82">
        <v>-3.0970189375996896E-11</v>
      </c>
      <c r="I82">
        <v>7.3067597998700004E-4</v>
      </c>
      <c r="J82">
        <v>7.3067597998700004E-4</v>
      </c>
      <c r="K82">
        <v>7.3067597998700004E-4</v>
      </c>
      <c r="L82">
        <v>7.3067597998700004E-4</v>
      </c>
      <c r="M82">
        <v>7.3067597998700004E-4</v>
      </c>
      <c r="N82">
        <v>7.3067597998700004E-4</v>
      </c>
      <c r="T82">
        <v>1.6</v>
      </c>
    </row>
    <row r="83" spans="1:20" x14ac:dyDescent="0.2">
      <c r="A83">
        <f t="shared" si="1"/>
        <v>1620</v>
      </c>
      <c r="B83">
        <v>0</v>
      </c>
      <c r="C83">
        <v>2.3906475411585406</v>
      </c>
      <c r="D83">
        <v>-209.28577971196796</v>
      </c>
      <c r="E83">
        <v>-3.3712825976787521E-5</v>
      </c>
      <c r="F83">
        <v>-4.6559829485204318E-6</v>
      </c>
      <c r="G83">
        <v>-7.0684791353414766E-11</v>
      </c>
      <c r="H83">
        <v>-5.7823967836156953E-11</v>
      </c>
      <c r="I83">
        <v>7.3067597998700004E-4</v>
      </c>
      <c r="J83">
        <v>7.3067597998700004E-4</v>
      </c>
      <c r="K83">
        <v>7.3067597998700004E-4</v>
      </c>
      <c r="L83">
        <v>7.3067597998700004E-4</v>
      </c>
      <c r="M83">
        <v>7.3067597998700004E-4</v>
      </c>
      <c r="N83">
        <v>7.3067597998700004E-4</v>
      </c>
      <c r="T83">
        <v>1.62</v>
      </c>
    </row>
    <row r="84" spans="1:20" x14ac:dyDescent="0.2">
      <c r="A84">
        <f t="shared" si="1"/>
        <v>1640</v>
      </c>
      <c r="B84">
        <v>0</v>
      </c>
      <c r="C84">
        <v>2.3906477778692201</v>
      </c>
      <c r="D84">
        <v>-209.28577983595429</v>
      </c>
      <c r="E84">
        <v>-3.3711921152719995E-5</v>
      </c>
      <c r="F84">
        <v>-4.3720052929074882E-6</v>
      </c>
      <c r="G84">
        <v>-2.0359417855312735E-11</v>
      </c>
      <c r="H84">
        <v>-3.7407706561983403E-11</v>
      </c>
      <c r="I84">
        <v>7.3067597998700004E-4</v>
      </c>
      <c r="J84">
        <v>7.3067597998700004E-4</v>
      </c>
      <c r="K84">
        <v>7.3067597998700004E-4</v>
      </c>
      <c r="L84">
        <v>7.3067597998700004E-4</v>
      </c>
      <c r="M84">
        <v>7.3067597998700004E-4</v>
      </c>
      <c r="N84">
        <v>7.3067597998700004E-4</v>
      </c>
      <c r="T84">
        <v>1.64</v>
      </c>
    </row>
    <row r="85" spans="1:20" x14ac:dyDescent="0.2">
      <c r="A85">
        <f t="shared" si="1"/>
        <v>1660</v>
      </c>
      <c r="B85">
        <v>0</v>
      </c>
      <c r="C85">
        <v>2.3906477546832119</v>
      </c>
      <c r="D85">
        <v>-209.28577996658589</v>
      </c>
      <c r="E85">
        <v>-3.3570747310326013E-5</v>
      </c>
      <c r="F85">
        <v>-4.266922966659573E-6</v>
      </c>
      <c r="G85">
        <v>-4.5796847795524322E-11</v>
      </c>
      <c r="H85">
        <v>-5.5990767577895895E-12</v>
      </c>
      <c r="I85">
        <v>7.3067597998700004E-4</v>
      </c>
      <c r="J85">
        <v>7.3067597998700004E-4</v>
      </c>
      <c r="K85">
        <v>7.3067597998700004E-4</v>
      </c>
      <c r="L85">
        <v>7.3067597998700004E-4</v>
      </c>
      <c r="M85">
        <v>7.3067597998700004E-4</v>
      </c>
      <c r="N85">
        <v>7.3067597998700004E-4</v>
      </c>
      <c r="T85">
        <v>1.66</v>
      </c>
    </row>
    <row r="86" spans="1:20" x14ac:dyDescent="0.2">
      <c r="A86">
        <f t="shared" si="1"/>
        <v>1680</v>
      </c>
      <c r="B86">
        <v>0</v>
      </c>
      <c r="C86">
        <v>2.3906478094047783</v>
      </c>
      <c r="D86">
        <v>-209.28578002248196</v>
      </c>
      <c r="E86">
        <v>-3.3428168402830728E-5</v>
      </c>
      <c r="F86">
        <v>-4.2519707411277823E-6</v>
      </c>
      <c r="G86">
        <v>-2.3173167088922732E-11</v>
      </c>
      <c r="H86">
        <v>-6.5663622687376717E-11</v>
      </c>
      <c r="I86">
        <v>7.3067597998700004E-4</v>
      </c>
      <c r="J86">
        <v>7.3067597998700004E-4</v>
      </c>
      <c r="K86">
        <v>7.3067597998700004E-4</v>
      </c>
      <c r="L86">
        <v>7.3067597998700004E-4</v>
      </c>
      <c r="M86">
        <v>7.3067597998700004E-4</v>
      </c>
      <c r="N86">
        <v>7.3067597998700004E-4</v>
      </c>
      <c r="T86">
        <v>1.68</v>
      </c>
    </row>
    <row r="87" spans="1:20" x14ac:dyDescent="0.2">
      <c r="A87">
        <f t="shared" si="1"/>
        <v>1700</v>
      </c>
      <c r="B87">
        <v>0</v>
      </c>
      <c r="C87">
        <v>2.3906492545116218</v>
      </c>
      <c r="D87">
        <v>-209.28577853827281</v>
      </c>
      <c r="E87">
        <v>-3.1606302447547322E-5</v>
      </c>
      <c r="F87">
        <v>-4.4831494345013798E-6</v>
      </c>
      <c r="G87">
        <v>-6.1182466500516356E-11</v>
      </c>
      <c r="H87">
        <v>2.9056460941016361E-11</v>
      </c>
      <c r="I87">
        <v>7.3067597998700004E-4</v>
      </c>
      <c r="J87">
        <v>7.3067597998700004E-4</v>
      </c>
      <c r="K87">
        <v>7.3067597998700004E-4</v>
      </c>
      <c r="L87">
        <v>7.3067597998700004E-4</v>
      </c>
      <c r="M87">
        <v>7.3067597998700004E-4</v>
      </c>
      <c r="N87">
        <v>7.3067597998700004E-4</v>
      </c>
      <c r="T87">
        <v>1.7</v>
      </c>
    </row>
    <row r="88" spans="1:20" x14ac:dyDescent="0.2">
      <c r="A88">
        <f t="shared" si="1"/>
        <v>1720</v>
      </c>
      <c r="B88">
        <v>0</v>
      </c>
      <c r="C88">
        <v>2.3906463822126502</v>
      </c>
      <c r="D88">
        <v>-209.28577876899271</v>
      </c>
      <c r="E88">
        <v>-3.2642319335233573E-5</v>
      </c>
      <c r="F88">
        <v>-3.1232992749134305E-6</v>
      </c>
      <c r="G88">
        <v>-6.8467898017843254E-11</v>
      </c>
      <c r="H88">
        <v>-5.2063834724928405E-11</v>
      </c>
      <c r="I88">
        <v>7.3067597998700004E-4</v>
      </c>
      <c r="J88">
        <v>7.3067597998700004E-4</v>
      </c>
      <c r="K88">
        <v>7.3067597998700004E-4</v>
      </c>
      <c r="L88">
        <v>7.3067597998700004E-4</v>
      </c>
      <c r="M88">
        <v>7.3067597998700004E-4</v>
      </c>
      <c r="N88">
        <v>7.3067597998700004E-4</v>
      </c>
      <c r="T88">
        <v>1.72</v>
      </c>
    </row>
    <row r="89" spans="1:20" x14ac:dyDescent="0.2">
      <c r="A89">
        <f t="shared" si="1"/>
        <v>1740</v>
      </c>
      <c r="B89">
        <v>0</v>
      </c>
      <c r="C89">
        <v>2.3906462114949605</v>
      </c>
      <c r="D89">
        <v>-209.28577867264133</v>
      </c>
      <c r="E89">
        <v>-3.2536268662397561E-5</v>
      </c>
      <c r="F89">
        <v>-3.07078778879107E-6</v>
      </c>
      <c r="G89">
        <v>-6.4659388954169117E-11</v>
      </c>
      <c r="H89">
        <v>-2.5409008230781183E-11</v>
      </c>
      <c r="I89">
        <v>7.3067597998700004E-4</v>
      </c>
      <c r="J89">
        <v>7.3067597998700004E-4</v>
      </c>
      <c r="K89">
        <v>7.3067597998700004E-4</v>
      </c>
      <c r="L89">
        <v>7.3067597998700004E-4</v>
      </c>
      <c r="M89">
        <v>7.3067597998700004E-4</v>
      </c>
      <c r="N89">
        <v>7.3067597998700004E-4</v>
      </c>
      <c r="T89">
        <v>1.74</v>
      </c>
    </row>
    <row r="90" spans="1:20" x14ac:dyDescent="0.2">
      <c r="A90">
        <f t="shared" si="1"/>
        <v>1760</v>
      </c>
      <c r="B90">
        <v>0</v>
      </c>
      <c r="C90">
        <v>2.3906461222465891</v>
      </c>
      <c r="D90">
        <v>-209.2857786405099</v>
      </c>
      <c r="E90">
        <v>-3.2472893792601099E-5</v>
      </c>
      <c r="F90">
        <v>-3.0434061955020297E-6</v>
      </c>
      <c r="G90">
        <v>-5.8169765300893531E-11</v>
      </c>
      <c r="H90">
        <v>-5.3527552760594209E-12</v>
      </c>
      <c r="I90">
        <v>7.3067597998700004E-4</v>
      </c>
      <c r="J90">
        <v>7.3067597998700004E-4</v>
      </c>
      <c r="K90">
        <v>7.3067597998700004E-4</v>
      </c>
      <c r="L90">
        <v>7.3067597998700004E-4</v>
      </c>
      <c r="M90">
        <v>7.3067597998700004E-4</v>
      </c>
      <c r="N90">
        <v>7.3067597998700004E-4</v>
      </c>
      <c r="T90">
        <v>1.76</v>
      </c>
    </row>
    <row r="91" spans="1:20" x14ac:dyDescent="0.2">
      <c r="A91">
        <f t="shared" si="1"/>
        <v>1780</v>
      </c>
      <c r="B91">
        <v>0</v>
      </c>
      <c r="C91">
        <v>2.3906460830402247</v>
      </c>
      <c r="D91">
        <v>-209.2857786304468</v>
      </c>
      <c r="E91">
        <v>-3.2429754213580964E-5</v>
      </c>
      <c r="F91">
        <v>-3.001708208216769E-6</v>
      </c>
      <c r="G91">
        <v>-6.4564649922734433E-11</v>
      </c>
      <c r="H91">
        <v>-1.741777092926592E-11</v>
      </c>
      <c r="I91">
        <v>7.3067597998700004E-4</v>
      </c>
      <c r="J91">
        <v>7.3067597998700004E-4</v>
      </c>
      <c r="K91">
        <v>7.3067597998700004E-4</v>
      </c>
      <c r="L91">
        <v>7.3067597998700004E-4</v>
      </c>
      <c r="M91">
        <v>7.3067597998700004E-4</v>
      </c>
      <c r="N91">
        <v>7.3067597998700004E-4</v>
      </c>
      <c r="T91">
        <v>1.78</v>
      </c>
    </row>
    <row r="92" spans="1:20" x14ac:dyDescent="0.2">
      <c r="A92">
        <f t="shared" si="1"/>
        <v>1800</v>
      </c>
      <c r="B92">
        <v>0</v>
      </c>
      <c r="C92">
        <v>2.3906460591158147</v>
      </c>
      <c r="D92">
        <v>-209.28577863276024</v>
      </c>
      <c r="E92">
        <v>-3.2381238601904741E-5</v>
      </c>
      <c r="F92">
        <v>-2.9619447256360822E-6</v>
      </c>
      <c r="G92">
        <v>-8.5236706581781618E-11</v>
      </c>
      <c r="H92">
        <v>-2.8218020512819443E-11</v>
      </c>
      <c r="I92">
        <v>7.3067597998700004E-4</v>
      </c>
      <c r="J92">
        <v>7.3067597998700004E-4</v>
      </c>
      <c r="K92">
        <v>7.3067597998700004E-4</v>
      </c>
      <c r="L92">
        <v>7.3067597998700004E-4</v>
      </c>
      <c r="M92">
        <v>7.3067597998700004E-4</v>
      </c>
      <c r="N92">
        <v>7.3067597998700004E-4</v>
      </c>
      <c r="T92">
        <v>1.8</v>
      </c>
    </row>
    <row r="93" spans="1:20" x14ac:dyDescent="0.2">
      <c r="A93">
        <f t="shared" si="1"/>
        <v>1820</v>
      </c>
      <c r="B93">
        <v>0</v>
      </c>
      <c r="C93">
        <v>2.3906463173231862</v>
      </c>
      <c r="D93">
        <v>-209.28577933172244</v>
      </c>
      <c r="E93">
        <v>-3.2878373502853719E-5</v>
      </c>
      <c r="F93">
        <v>-2.7247727795535561E-6</v>
      </c>
      <c r="G93">
        <v>-4.4148388648560889E-11</v>
      </c>
      <c r="H93">
        <v>-1.6200374375330284E-11</v>
      </c>
      <c r="I93">
        <v>7.3067597998700004E-4</v>
      </c>
      <c r="J93">
        <v>7.3067597998700004E-4</v>
      </c>
      <c r="K93">
        <v>7.3067597998700004E-4</v>
      </c>
      <c r="L93">
        <v>7.3067597998700004E-4</v>
      </c>
      <c r="M93">
        <v>7.3067597998700004E-4</v>
      </c>
      <c r="N93">
        <v>7.3067597998700004E-4</v>
      </c>
      <c r="T93">
        <v>1.82</v>
      </c>
    </row>
    <row r="94" spans="1:20" x14ac:dyDescent="0.2">
      <c r="A94">
        <f t="shared" si="1"/>
        <v>1840</v>
      </c>
      <c r="B94">
        <v>0</v>
      </c>
      <c r="C94">
        <v>2.3906463394937827</v>
      </c>
      <c r="D94">
        <v>-209.28577960141007</v>
      </c>
      <c r="E94">
        <v>-3.2479495170415852E-5</v>
      </c>
      <c r="F94">
        <v>-2.5020376218283973E-6</v>
      </c>
      <c r="G94">
        <v>-1.7848833522293717E-11</v>
      </c>
      <c r="H94">
        <v>-2.6370609399843183E-11</v>
      </c>
      <c r="I94">
        <v>7.3067597998700004E-4</v>
      </c>
      <c r="J94">
        <v>7.3067597998700004E-4</v>
      </c>
      <c r="K94">
        <v>7.3067597998700004E-4</v>
      </c>
      <c r="L94">
        <v>7.3067597998700004E-4</v>
      </c>
      <c r="M94">
        <v>7.3067597998700004E-4</v>
      </c>
      <c r="N94">
        <v>7.3067597998700004E-4</v>
      </c>
      <c r="T94">
        <v>1.84</v>
      </c>
    </row>
    <row r="95" spans="1:20" x14ac:dyDescent="0.2">
      <c r="A95">
        <f t="shared" si="1"/>
        <v>1860</v>
      </c>
      <c r="B95">
        <v>0</v>
      </c>
      <c r="C95">
        <v>2.3906464201635425</v>
      </c>
      <c r="D95">
        <v>-209.28577977866865</v>
      </c>
      <c r="E95">
        <v>-3.2297666261153303E-5</v>
      </c>
      <c r="F95">
        <v>-2.5195229132653667E-6</v>
      </c>
      <c r="G95">
        <v>-4.4148388648560889E-11</v>
      </c>
      <c r="H95">
        <v>-2.8540133219697356E-11</v>
      </c>
      <c r="I95">
        <v>7.3067597998700004E-4</v>
      </c>
      <c r="J95">
        <v>7.3067597998700004E-4</v>
      </c>
      <c r="K95">
        <v>7.3067597998700004E-4</v>
      </c>
      <c r="L95">
        <v>7.3067597998700004E-4</v>
      </c>
      <c r="M95">
        <v>7.3067597998700004E-4</v>
      </c>
      <c r="N95">
        <v>7.3067597998700004E-4</v>
      </c>
      <c r="T95">
        <v>1.86</v>
      </c>
    </row>
    <row r="96" spans="1:20" x14ac:dyDescent="0.2">
      <c r="A96">
        <f t="shared" si="1"/>
        <v>1880</v>
      </c>
      <c r="B96">
        <v>0</v>
      </c>
      <c r="C96">
        <v>2.3906491402370271</v>
      </c>
      <c r="D96">
        <v>-209.28578081534411</v>
      </c>
      <c r="E96">
        <v>-3.3774400264974247E-5</v>
      </c>
      <c r="F96">
        <v>-2.4321993142469483E-6</v>
      </c>
      <c r="G96">
        <v>-9.3715849895185472E-11</v>
      </c>
      <c r="H96">
        <v>-4.5806321698667789E-12</v>
      </c>
      <c r="I96">
        <v>7.3067597998700004E-4</v>
      </c>
      <c r="J96">
        <v>7.3067597998700004E-4</v>
      </c>
      <c r="K96">
        <v>7.3067597998700004E-4</v>
      </c>
      <c r="L96">
        <v>7.3067597998700004E-4</v>
      </c>
      <c r="M96">
        <v>7.3067597998700004E-4</v>
      </c>
      <c r="N96">
        <v>7.3067597998700004E-4</v>
      </c>
      <c r="T96">
        <v>1.88</v>
      </c>
    </row>
    <row r="97" spans="1:20" x14ac:dyDescent="0.2">
      <c r="A97">
        <f t="shared" si="1"/>
        <v>1900</v>
      </c>
      <c r="B97">
        <v>0</v>
      </c>
      <c r="C97">
        <v>2.3906493150684445</v>
      </c>
      <c r="D97">
        <v>-209.2857811427873</v>
      </c>
      <c r="E97">
        <v>-3.3852312166497235E-5</v>
      </c>
      <c r="F97">
        <v>-2.3763692477511236E-6</v>
      </c>
      <c r="G97">
        <v>-3.8274568699610726E-11</v>
      </c>
      <c r="H97">
        <v>-5.7080266439394713E-11</v>
      </c>
      <c r="I97">
        <v>7.3067597998700004E-4</v>
      </c>
      <c r="J97">
        <v>7.3067597998700004E-4</v>
      </c>
      <c r="K97">
        <v>7.3067597998700004E-4</v>
      </c>
      <c r="L97">
        <v>7.3067597998700004E-4</v>
      </c>
      <c r="M97">
        <v>7.3067597998700004E-4</v>
      </c>
      <c r="N97">
        <v>7.3067597998700004E-4</v>
      </c>
      <c r="T97">
        <v>1.9</v>
      </c>
    </row>
    <row r="98" spans="1:20" x14ac:dyDescent="0.2">
      <c r="A98">
        <f t="shared" si="1"/>
        <v>1920</v>
      </c>
      <c r="B98">
        <v>0</v>
      </c>
      <c r="C98">
        <v>2.390649509415927</v>
      </c>
      <c r="D98">
        <v>-209.28578124444977</v>
      </c>
      <c r="E98">
        <v>-3.3830758657889717E-5</v>
      </c>
      <c r="F98">
        <v>-2.278827082591306E-6</v>
      </c>
      <c r="G98">
        <v>-8.0253433528317445E-11</v>
      </c>
      <c r="H98">
        <v>1.0648667133258034E-11</v>
      </c>
      <c r="I98">
        <v>7.3067597998700004E-4</v>
      </c>
      <c r="J98">
        <v>7.3067597998700004E-4</v>
      </c>
      <c r="K98">
        <v>7.3067597998700004E-4</v>
      </c>
      <c r="L98">
        <v>7.3067597998700004E-4</v>
      </c>
      <c r="M98">
        <v>7.3067597998700004E-4</v>
      </c>
      <c r="N98">
        <v>7.3067597998700004E-4</v>
      </c>
      <c r="T98">
        <v>1.92</v>
      </c>
    </row>
    <row r="99" spans="1:20" x14ac:dyDescent="0.2">
      <c r="A99">
        <f t="shared" si="1"/>
        <v>1940</v>
      </c>
      <c r="B99">
        <v>0</v>
      </c>
      <c r="C99">
        <v>2.3906495886868688</v>
      </c>
      <c r="D99">
        <v>-209.28578131929521</v>
      </c>
      <c r="E99">
        <v>-3.374148052633548E-5</v>
      </c>
      <c r="F99">
        <v>-2.1990677225858235E-6</v>
      </c>
      <c r="G99">
        <v>-7.73070496506989E-11</v>
      </c>
      <c r="H99">
        <v>-8.4673009344745268E-11</v>
      </c>
      <c r="I99">
        <v>7.3067597998700004E-4</v>
      </c>
      <c r="J99">
        <v>7.3067597998700004E-4</v>
      </c>
      <c r="K99">
        <v>7.3067597998700004E-4</v>
      </c>
      <c r="L99">
        <v>7.3067597998700004E-4</v>
      </c>
      <c r="M99">
        <v>7.3067597998700004E-4</v>
      </c>
      <c r="N99">
        <v>7.3067597998700004E-4</v>
      </c>
      <c r="T99">
        <v>1.94</v>
      </c>
    </row>
    <row r="100" spans="1:20" x14ac:dyDescent="0.2">
      <c r="A100">
        <f t="shared" si="1"/>
        <v>1960</v>
      </c>
      <c r="B100">
        <v>0</v>
      </c>
      <c r="C100">
        <v>2.3906495891510229</v>
      </c>
      <c r="D100">
        <v>-209.28578134012221</v>
      </c>
      <c r="E100">
        <v>-3.3674871521801222E-5</v>
      </c>
      <c r="F100">
        <v>-2.1959060347853665E-6</v>
      </c>
      <c r="G100">
        <v>-2.4006870565547917E-11</v>
      </c>
      <c r="H100">
        <v>-4.1509906623105053E-11</v>
      </c>
      <c r="I100">
        <v>7.3067597998700004E-4</v>
      </c>
      <c r="J100">
        <v>7.3067597998700004E-4</v>
      </c>
      <c r="K100">
        <v>7.3067597998700004E-4</v>
      </c>
      <c r="L100">
        <v>7.3067597998700004E-4</v>
      </c>
      <c r="M100">
        <v>7.3067597998700004E-4</v>
      </c>
      <c r="N100">
        <v>7.3067597998700004E-4</v>
      </c>
      <c r="T100">
        <v>1.96</v>
      </c>
    </row>
    <row r="101" spans="1:20" x14ac:dyDescent="0.2">
      <c r="A101">
        <f t="shared" si="1"/>
        <v>1980</v>
      </c>
      <c r="B101">
        <v>0</v>
      </c>
      <c r="C101">
        <v>2.3906495827851848</v>
      </c>
      <c r="D101">
        <v>-209.28578135049378</v>
      </c>
      <c r="E101">
        <v>-3.3640796990160496E-5</v>
      </c>
      <c r="F101">
        <v>-2.1937466906744398E-6</v>
      </c>
      <c r="G101">
        <v>-7.0021618133372002E-11</v>
      </c>
      <c r="H101">
        <v>-4.4352077566145454E-11</v>
      </c>
      <c r="I101">
        <v>7.3067597998700004E-4</v>
      </c>
      <c r="J101">
        <v>7.3067597998700004E-4</v>
      </c>
      <c r="K101">
        <v>7.3067597998700004E-4</v>
      </c>
      <c r="L101">
        <v>7.3067597998700004E-4</v>
      </c>
      <c r="M101">
        <v>7.3067597998700004E-4</v>
      </c>
      <c r="N101">
        <v>7.3067597998700004E-4</v>
      </c>
      <c r="T101">
        <v>1.98</v>
      </c>
    </row>
    <row r="102" spans="1:20" x14ac:dyDescent="0.2">
      <c r="A102">
        <f t="shared" si="1"/>
        <v>2000</v>
      </c>
      <c r="B102">
        <v>0</v>
      </c>
      <c r="C102">
        <v>2.3906495761569291</v>
      </c>
      <c r="D102">
        <v>-209.28578136690282</v>
      </c>
      <c r="E102">
        <v>-3.3610645251277063E-5</v>
      </c>
      <c r="F102">
        <v>-2.1705448034481378E-6</v>
      </c>
      <c r="G102">
        <v>-3.8956689725940422E-11</v>
      </c>
      <c r="H102">
        <v>-4.7194248509185854E-11</v>
      </c>
      <c r="I102">
        <v>7.3067597998700004E-4</v>
      </c>
      <c r="J102">
        <v>7.3067597998700004E-4</v>
      </c>
      <c r="K102">
        <v>7.3067597998700004E-4</v>
      </c>
      <c r="L102">
        <v>7.3067597998700004E-4</v>
      </c>
      <c r="M102">
        <v>7.3067597998700004E-4</v>
      </c>
      <c r="N102">
        <v>7.3067597998700004E-4</v>
      </c>
      <c r="T102">
        <v>2</v>
      </c>
    </row>
    <row r="103" spans="1:20" x14ac:dyDescent="0.2">
      <c r="A103">
        <f t="shared" si="1"/>
        <v>2020</v>
      </c>
      <c r="B103">
        <v>1</v>
      </c>
      <c r="C103">
        <v>2.9858612439981371</v>
      </c>
      <c r="D103">
        <v>-207.05066010884312</v>
      </c>
      <c r="E103">
        <v>0.69893054746051075</v>
      </c>
      <c r="F103">
        <v>1.9419703579791254</v>
      </c>
      <c r="G103">
        <v>0.49584899339008831</v>
      </c>
      <c r="H103">
        <v>1.0360565686944625</v>
      </c>
      <c r="I103">
        <v>7.3067597998700004E-4</v>
      </c>
      <c r="J103">
        <v>7.3067597998700004E-4</v>
      </c>
      <c r="K103">
        <v>7.3067597998700004E-4</v>
      </c>
      <c r="L103">
        <v>7.3067597998700004E-4</v>
      </c>
      <c r="M103">
        <v>7.3067597998700004E-4</v>
      </c>
      <c r="N103">
        <v>7.3067597998700004E-4</v>
      </c>
      <c r="T103">
        <v>2.02</v>
      </c>
    </row>
    <row r="104" spans="1:20" x14ac:dyDescent="0.2">
      <c r="A104">
        <f t="shared" si="1"/>
        <v>2040</v>
      </c>
      <c r="B104">
        <v>1</v>
      </c>
      <c r="C104">
        <v>2.4506144484618897</v>
      </c>
      <c r="D104">
        <v>-206.60727172594545</v>
      </c>
      <c r="E104">
        <v>0.61721357614203498</v>
      </c>
      <c r="F104">
        <v>1.8348400329384777</v>
      </c>
      <c r="G104">
        <v>0.38036688019611609</v>
      </c>
      <c r="H104">
        <v>0.94604970644939113</v>
      </c>
      <c r="I104">
        <v>7.3067597998700004E-4</v>
      </c>
      <c r="J104">
        <v>7.3067597998700004E-4</v>
      </c>
      <c r="K104">
        <v>7.3067597998700004E-4</v>
      </c>
      <c r="L104">
        <v>7.3067597998700004E-4</v>
      </c>
      <c r="M104">
        <v>7.3067597998700004E-4</v>
      </c>
      <c r="N104">
        <v>7.3067597998700004E-4</v>
      </c>
      <c r="T104">
        <v>2.04</v>
      </c>
    </row>
    <row r="105" spans="1:20" x14ac:dyDescent="0.2">
      <c r="A105">
        <f t="shared" si="1"/>
        <v>2060</v>
      </c>
      <c r="B105">
        <v>1</v>
      </c>
      <c r="C105">
        <v>2.2663847189938604</v>
      </c>
      <c r="D105">
        <v>-206.30988742938555</v>
      </c>
      <c r="E105">
        <v>0.67836080907403584</v>
      </c>
      <c r="F105">
        <v>1.8623801714908219</v>
      </c>
      <c r="G105">
        <v>0.38832037147654808</v>
      </c>
      <c r="H105">
        <v>0.9660036738365676</v>
      </c>
      <c r="I105">
        <v>7.3067597998700004E-4</v>
      </c>
      <c r="J105">
        <v>7.3067597998700004E-4</v>
      </c>
      <c r="K105">
        <v>7.3067597998700004E-4</v>
      </c>
      <c r="L105">
        <v>7.3067597998700004E-4</v>
      </c>
      <c r="M105">
        <v>7.3067597998700004E-4</v>
      </c>
      <c r="N105">
        <v>7.3067597998700004E-4</v>
      </c>
      <c r="T105">
        <v>2.06</v>
      </c>
    </row>
    <row r="106" spans="1:20" x14ac:dyDescent="0.2">
      <c r="A106">
        <f t="shared" si="1"/>
        <v>2080</v>
      </c>
      <c r="B106">
        <v>1</v>
      </c>
      <c r="C106">
        <v>2.1169373815239849</v>
      </c>
      <c r="D106">
        <v>-206.16924362857975</v>
      </c>
      <c r="E106">
        <v>0.65661813491968246</v>
      </c>
      <c r="F106">
        <v>1.8560686369409656</v>
      </c>
      <c r="G106">
        <v>0.38124236271335121</v>
      </c>
      <c r="H106">
        <v>0.963729933411822</v>
      </c>
      <c r="I106">
        <v>7.3067597998700004E-4</v>
      </c>
      <c r="J106">
        <v>7.3067597998700004E-4</v>
      </c>
      <c r="K106">
        <v>7.3067597998700004E-4</v>
      </c>
      <c r="L106">
        <v>7.3067597998700004E-4</v>
      </c>
      <c r="M106">
        <v>7.3067597998700004E-4</v>
      </c>
      <c r="N106">
        <v>7.3067597998700004E-4</v>
      </c>
      <c r="T106">
        <v>2.08</v>
      </c>
    </row>
    <row r="107" spans="1:20" x14ac:dyDescent="0.2">
      <c r="A107">
        <f t="shared" si="1"/>
        <v>2100</v>
      </c>
      <c r="B107">
        <v>1</v>
      </c>
      <c r="C107">
        <v>2.060159350581344</v>
      </c>
      <c r="D107">
        <v>-206.10343992044619</v>
      </c>
      <c r="E107">
        <v>0.6668529126021383</v>
      </c>
      <c r="F107">
        <v>1.8486825034191696</v>
      </c>
      <c r="G107">
        <v>0.38477177735822465</v>
      </c>
      <c r="H107">
        <v>0.95545366663286768</v>
      </c>
      <c r="I107">
        <v>7.3067597998700004E-4</v>
      </c>
      <c r="J107">
        <v>7.3067597998700004E-4</v>
      </c>
      <c r="K107">
        <v>7.3067597998700004E-4</v>
      </c>
      <c r="L107">
        <v>7.3067597998700004E-4</v>
      </c>
      <c r="M107">
        <v>7.3067597998700004E-4</v>
      </c>
      <c r="N107">
        <v>7.3067597998700004E-4</v>
      </c>
      <c r="T107">
        <v>2.1</v>
      </c>
    </row>
    <row r="108" spans="1:20" x14ac:dyDescent="0.2">
      <c r="A108">
        <f t="shared" si="1"/>
        <v>2120</v>
      </c>
      <c r="B108">
        <v>1</v>
      </c>
      <c r="C108">
        <v>2.0244511279542943</v>
      </c>
      <c r="D108">
        <v>-206.06333665420462</v>
      </c>
      <c r="E108">
        <v>0.66377404226179237</v>
      </c>
      <c r="F108">
        <v>1.8500593860901895</v>
      </c>
      <c r="G108">
        <v>0.38630843373331913</v>
      </c>
      <c r="H108">
        <v>0.95492823325269183</v>
      </c>
      <c r="I108">
        <v>7.3067597998700004E-4</v>
      </c>
      <c r="J108">
        <v>7.3067597998700004E-4</v>
      </c>
      <c r="K108">
        <v>7.3067597998700004E-4</v>
      </c>
      <c r="L108">
        <v>7.3067597998700004E-4</v>
      </c>
      <c r="M108">
        <v>7.3067597998700004E-4</v>
      </c>
      <c r="N108">
        <v>7.3067597998700004E-4</v>
      </c>
      <c r="T108">
        <v>2.12</v>
      </c>
    </row>
    <row r="109" spans="1:20" x14ac:dyDescent="0.2">
      <c r="A109">
        <f t="shared" si="1"/>
        <v>2140</v>
      </c>
      <c r="B109">
        <v>1</v>
      </c>
      <c r="C109">
        <v>2.0062879679816086</v>
      </c>
      <c r="D109">
        <v>-206.04675182374444</v>
      </c>
      <c r="E109">
        <v>0.66420686328689271</v>
      </c>
      <c r="F109">
        <v>1.8461808883530229</v>
      </c>
      <c r="G109">
        <v>0.38613470102980801</v>
      </c>
      <c r="H109">
        <v>0.95367330590294341</v>
      </c>
      <c r="I109">
        <v>7.3067597998700004E-4</v>
      </c>
      <c r="J109">
        <v>7.3067597998700004E-4</v>
      </c>
      <c r="K109">
        <v>7.3067597998700004E-4</v>
      </c>
      <c r="L109">
        <v>7.3067597998700004E-4</v>
      </c>
      <c r="M109">
        <v>7.3067597998700004E-4</v>
      </c>
      <c r="N109">
        <v>7.3067597998700004E-4</v>
      </c>
      <c r="T109">
        <v>2.14</v>
      </c>
    </row>
    <row r="110" spans="1:20" x14ac:dyDescent="0.2">
      <c r="A110">
        <f t="shared" si="1"/>
        <v>2160</v>
      </c>
      <c r="B110">
        <v>1</v>
      </c>
      <c r="C110">
        <v>1.9970144058112962</v>
      </c>
      <c r="D110">
        <v>-206.03658708585013</v>
      </c>
      <c r="E110">
        <v>0.66454317000492813</v>
      </c>
      <c r="F110">
        <v>1.8466724652126345</v>
      </c>
      <c r="G110">
        <v>0.38656677191573863</v>
      </c>
      <c r="H110">
        <v>0.9531849939073993</v>
      </c>
      <c r="I110">
        <v>7.3067597998700004E-4</v>
      </c>
      <c r="J110">
        <v>7.3067597998700004E-4</v>
      </c>
      <c r="K110">
        <v>7.3067597998700004E-4</v>
      </c>
      <c r="L110">
        <v>7.3067597998700004E-4</v>
      </c>
      <c r="M110">
        <v>7.3067597998700004E-4</v>
      </c>
      <c r="N110">
        <v>7.3067597998700004E-4</v>
      </c>
      <c r="T110">
        <v>2.16</v>
      </c>
    </row>
    <row r="111" spans="1:20" x14ac:dyDescent="0.2">
      <c r="A111">
        <f t="shared" si="1"/>
        <v>2180</v>
      </c>
      <c r="B111">
        <v>1</v>
      </c>
      <c r="C111">
        <v>1.992458767005796</v>
      </c>
      <c r="D111">
        <v>-206.03132370880599</v>
      </c>
      <c r="E111">
        <v>0.66453048445361174</v>
      </c>
      <c r="F111">
        <v>1.8467663441702862</v>
      </c>
      <c r="G111">
        <v>0.38658780926599923</v>
      </c>
      <c r="H111">
        <v>0.95288898591686189</v>
      </c>
      <c r="I111">
        <v>7.3067597998700004E-4</v>
      </c>
      <c r="J111">
        <v>7.3067597998700004E-4</v>
      </c>
      <c r="K111">
        <v>7.3067597998700004E-4</v>
      </c>
      <c r="L111">
        <v>7.3067597998700004E-4</v>
      </c>
      <c r="M111">
        <v>7.3067597998700004E-4</v>
      </c>
      <c r="N111">
        <v>7.3067597998700004E-4</v>
      </c>
      <c r="T111">
        <v>2.1800000000000002</v>
      </c>
    </row>
    <row r="112" spans="1:20" x14ac:dyDescent="0.2">
      <c r="A112">
        <f t="shared" si="1"/>
        <v>2200</v>
      </c>
      <c r="B112">
        <v>1</v>
      </c>
      <c r="C112">
        <v>1.9902622908994705</v>
      </c>
      <c r="D112">
        <v>-206.02871678124689</v>
      </c>
      <c r="E112">
        <v>0.66479118900052936</v>
      </c>
      <c r="F112">
        <v>1.8466398330054119</v>
      </c>
      <c r="G112">
        <v>0.38668033516884748</v>
      </c>
      <c r="H112">
        <v>0.95262043350265435</v>
      </c>
      <c r="I112">
        <v>7.3067597998700004E-4</v>
      </c>
      <c r="J112">
        <v>7.3067597998700004E-4</v>
      </c>
      <c r="K112">
        <v>7.3067597998700004E-4</v>
      </c>
      <c r="L112">
        <v>7.3067597998700004E-4</v>
      </c>
      <c r="M112">
        <v>7.3067597998700004E-4</v>
      </c>
      <c r="N112">
        <v>7.3067597998700004E-4</v>
      </c>
      <c r="T112">
        <v>2.2000000000000002</v>
      </c>
    </row>
    <row r="113" spans="1:20" x14ac:dyDescent="0.2">
      <c r="A113">
        <f t="shared" si="1"/>
        <v>2220</v>
      </c>
      <c r="B113">
        <v>1</v>
      </c>
      <c r="C113">
        <v>1.9889908887658483</v>
      </c>
      <c r="D113">
        <v>-206.02744987614031</v>
      </c>
      <c r="E113">
        <v>0.66476576435996049</v>
      </c>
      <c r="F113">
        <v>1.8465694656215561</v>
      </c>
      <c r="G113">
        <v>0.38680651549548389</v>
      </c>
      <c r="H113">
        <v>0.95252969863608428</v>
      </c>
      <c r="I113">
        <v>7.3067597998700004E-4</v>
      </c>
      <c r="J113">
        <v>7.3067597998700004E-4</v>
      </c>
      <c r="K113">
        <v>7.3067597998700004E-4</v>
      </c>
      <c r="L113">
        <v>7.3067597998700004E-4</v>
      </c>
      <c r="M113">
        <v>7.3067597998700004E-4</v>
      </c>
      <c r="N113">
        <v>7.3067597998700004E-4</v>
      </c>
      <c r="T113">
        <v>2.2200000000000002</v>
      </c>
    </row>
    <row r="114" spans="1:20" x14ac:dyDescent="0.2">
      <c r="A114">
        <f t="shared" si="1"/>
        <v>2240</v>
      </c>
      <c r="B114">
        <v>1</v>
      </c>
      <c r="C114">
        <v>1.9883104230334898</v>
      </c>
      <c r="D114">
        <v>-206.02695391682352</v>
      </c>
      <c r="E114">
        <v>0.66475284890717035</v>
      </c>
      <c r="F114">
        <v>1.8464315993308844</v>
      </c>
      <c r="G114">
        <v>0.38681294564382063</v>
      </c>
      <c r="H114">
        <v>0.95249059976301942</v>
      </c>
      <c r="I114">
        <v>7.3067597998700004E-4</v>
      </c>
      <c r="J114">
        <v>7.3067597998700004E-4</v>
      </c>
      <c r="K114">
        <v>7.3067597998700004E-4</v>
      </c>
      <c r="L114">
        <v>7.3067597998700004E-4</v>
      </c>
      <c r="M114">
        <v>7.3067597998700004E-4</v>
      </c>
      <c r="N114">
        <v>7.3067597998700004E-4</v>
      </c>
      <c r="T114">
        <v>2.2400000000000002</v>
      </c>
    </row>
    <row r="115" spans="1:20" x14ac:dyDescent="0.2">
      <c r="A115">
        <f t="shared" si="1"/>
        <v>2260</v>
      </c>
      <c r="B115">
        <v>1</v>
      </c>
      <c r="C115">
        <v>1.987967273755924</v>
      </c>
      <c r="D115">
        <v>-206.02656046293797</v>
      </c>
      <c r="E115">
        <v>0.6646869618997755</v>
      </c>
      <c r="F115">
        <v>1.8464059075058306</v>
      </c>
      <c r="G115">
        <v>0.3868257680182694</v>
      </c>
      <c r="H115">
        <v>0.95247864887215405</v>
      </c>
      <c r="I115">
        <v>7.3067597998700004E-4</v>
      </c>
      <c r="J115">
        <v>7.3067597998700004E-4</v>
      </c>
      <c r="K115">
        <v>7.3067597998700004E-4</v>
      </c>
      <c r="L115">
        <v>7.3067597998700004E-4</v>
      </c>
      <c r="M115">
        <v>7.3067597998700004E-4</v>
      </c>
      <c r="N115">
        <v>7.3067597998700004E-4</v>
      </c>
      <c r="T115">
        <v>2.2599999999999998</v>
      </c>
    </row>
    <row r="116" spans="1:20" x14ac:dyDescent="0.2">
      <c r="A116">
        <f t="shared" si="1"/>
        <v>2280</v>
      </c>
      <c r="B116">
        <v>1</v>
      </c>
      <c r="C116">
        <v>1.9877727713405839</v>
      </c>
      <c r="D116">
        <v>-206.02635419714557</v>
      </c>
      <c r="E116">
        <v>0.66468078652545159</v>
      </c>
      <c r="F116">
        <v>1.8464199023658048</v>
      </c>
      <c r="G116">
        <v>0.38678678687854051</v>
      </c>
      <c r="H116">
        <v>0.95246591255929991</v>
      </c>
      <c r="I116">
        <v>7.3067597998700004E-4</v>
      </c>
      <c r="J116">
        <v>7.3067597998700004E-4</v>
      </c>
      <c r="K116">
        <v>7.3067597998700004E-4</v>
      </c>
      <c r="L116">
        <v>7.3067597998700004E-4</v>
      </c>
      <c r="M116">
        <v>7.3067597998700004E-4</v>
      </c>
      <c r="N116">
        <v>7.3067597998700004E-4</v>
      </c>
      <c r="T116">
        <v>2.2799999999999998</v>
      </c>
    </row>
    <row r="117" spans="1:20" x14ac:dyDescent="0.2">
      <c r="A117">
        <f t="shared" si="1"/>
        <v>2300</v>
      </c>
      <c r="B117">
        <v>1</v>
      </c>
      <c r="C117">
        <v>1.9877009918070567</v>
      </c>
      <c r="D117">
        <v>-206.0262597802745</v>
      </c>
      <c r="E117">
        <v>0.66476132061115811</v>
      </c>
      <c r="F117">
        <v>1.8464179168555763</v>
      </c>
      <c r="G117">
        <v>0.3868084612514906</v>
      </c>
      <c r="H117">
        <v>0.95245585004367683</v>
      </c>
      <c r="I117">
        <v>7.3067597998700004E-4</v>
      </c>
      <c r="J117">
        <v>7.3067597998700004E-4</v>
      </c>
      <c r="K117">
        <v>7.3067597998700004E-4</v>
      </c>
      <c r="L117">
        <v>7.3067597998700004E-4</v>
      </c>
      <c r="M117">
        <v>7.3067597998700004E-4</v>
      </c>
      <c r="N117">
        <v>7.3067597998700004E-4</v>
      </c>
      <c r="T117">
        <v>2.2999999999999998</v>
      </c>
    </row>
    <row r="118" spans="1:20" x14ac:dyDescent="0.2">
      <c r="A118">
        <f t="shared" si="1"/>
        <v>2320</v>
      </c>
      <c r="B118">
        <v>1</v>
      </c>
      <c r="C118">
        <v>1.9876492156648056</v>
      </c>
      <c r="D118">
        <v>-206.02623483927746</v>
      </c>
      <c r="E118">
        <v>0.66472486642527429</v>
      </c>
      <c r="F118">
        <v>1.8464067363256711</v>
      </c>
      <c r="G118">
        <v>0.38678066033290293</v>
      </c>
      <c r="H118">
        <v>0.9524633523309044</v>
      </c>
      <c r="I118">
        <v>7.3067597998700004E-4</v>
      </c>
      <c r="J118">
        <v>7.3067597998700004E-4</v>
      </c>
      <c r="K118">
        <v>7.3067597998700004E-4</v>
      </c>
      <c r="L118">
        <v>7.3067597998700004E-4</v>
      </c>
      <c r="M118">
        <v>7.3067597998700004E-4</v>
      </c>
      <c r="N118">
        <v>7.3067597998700004E-4</v>
      </c>
      <c r="T118">
        <v>2.3199999999999998</v>
      </c>
    </row>
    <row r="119" spans="1:20" x14ac:dyDescent="0.2">
      <c r="A119">
        <f t="shared" si="1"/>
        <v>2340</v>
      </c>
      <c r="B119">
        <v>1</v>
      </c>
      <c r="C119">
        <v>1.9876046970809385</v>
      </c>
      <c r="D119">
        <v>-206.02622003749144</v>
      </c>
      <c r="E119">
        <v>0.66470630051085777</v>
      </c>
      <c r="F119">
        <v>1.8464256642432275</v>
      </c>
      <c r="G119">
        <v>0.38677679578445157</v>
      </c>
      <c r="H119">
        <v>0.9524544233957688</v>
      </c>
      <c r="I119">
        <v>7.3067597998700004E-4</v>
      </c>
      <c r="J119">
        <v>7.3067597998700004E-4</v>
      </c>
      <c r="K119">
        <v>7.3067597998700004E-4</v>
      </c>
      <c r="L119">
        <v>7.3067597998700004E-4</v>
      </c>
      <c r="M119">
        <v>7.3067597998700004E-4</v>
      </c>
      <c r="N119">
        <v>7.3067597998700004E-4</v>
      </c>
      <c r="T119">
        <v>2.34</v>
      </c>
    </row>
    <row r="120" spans="1:20" x14ac:dyDescent="0.2">
      <c r="A120">
        <f t="shared" si="1"/>
        <v>2360</v>
      </c>
      <c r="B120">
        <v>1</v>
      </c>
      <c r="C120">
        <v>1.9875837050955643</v>
      </c>
      <c r="D120">
        <v>-206.02621049623326</v>
      </c>
      <c r="E120">
        <v>0.66471160365980109</v>
      </c>
      <c r="F120">
        <v>1.8464510793078119</v>
      </c>
      <c r="G120">
        <v>0.38678200249715167</v>
      </c>
      <c r="H120">
        <v>0.95245055481815655</v>
      </c>
      <c r="I120">
        <v>7.3067597998700004E-4</v>
      </c>
      <c r="J120">
        <v>7.3067597998700004E-4</v>
      </c>
      <c r="K120">
        <v>7.3067597998700004E-4</v>
      </c>
      <c r="L120">
        <v>7.3067597998700004E-4</v>
      </c>
      <c r="M120">
        <v>7.3067597998700004E-4</v>
      </c>
      <c r="N120">
        <v>7.3067597998700004E-4</v>
      </c>
      <c r="T120">
        <v>2.36</v>
      </c>
    </row>
    <row r="121" spans="1:20" x14ac:dyDescent="0.2">
      <c r="A121">
        <f t="shared" si="1"/>
        <v>2380</v>
      </c>
      <c r="B121">
        <v>1</v>
      </c>
      <c r="C121">
        <v>1.9875572799124186</v>
      </c>
      <c r="D121">
        <v>-206.02620422546082</v>
      </c>
      <c r="E121">
        <v>0.66474284551097185</v>
      </c>
      <c r="F121">
        <v>1.8464425840886349</v>
      </c>
      <c r="G121">
        <v>0.3867838947875839</v>
      </c>
      <c r="H121">
        <v>0.95244962901826113</v>
      </c>
      <c r="I121">
        <v>7.3067597998700004E-4</v>
      </c>
      <c r="J121">
        <v>7.3067597998700004E-4</v>
      </c>
      <c r="K121">
        <v>7.3067597998700004E-4</v>
      </c>
      <c r="L121">
        <v>7.3067597998700004E-4</v>
      </c>
      <c r="M121">
        <v>7.3067597998700004E-4</v>
      </c>
      <c r="N121">
        <v>7.3067597998700004E-4</v>
      </c>
      <c r="T121">
        <v>2.38</v>
      </c>
    </row>
    <row r="122" spans="1:20" x14ac:dyDescent="0.2">
      <c r="A122">
        <f t="shared" si="1"/>
        <v>2400</v>
      </c>
      <c r="B122">
        <v>1</v>
      </c>
      <c r="C122">
        <v>1.9875581591060663</v>
      </c>
      <c r="D122">
        <v>-206.0261976293672</v>
      </c>
      <c r="E122">
        <v>0.66473693733974903</v>
      </c>
      <c r="F122">
        <v>1.8464281277104675</v>
      </c>
      <c r="G122">
        <v>0.38678405641110203</v>
      </c>
      <c r="H122">
        <v>0.95244902002888898</v>
      </c>
      <c r="I122">
        <v>7.3067597998700004E-4</v>
      </c>
      <c r="J122">
        <v>7.3067597998700004E-4</v>
      </c>
      <c r="K122">
        <v>7.3067597998700004E-4</v>
      </c>
      <c r="L122">
        <v>7.3067597998700004E-4</v>
      </c>
      <c r="M122">
        <v>7.3067597998700004E-4</v>
      </c>
      <c r="N122">
        <v>7.3067597998700004E-4</v>
      </c>
      <c r="T122">
        <v>2.4</v>
      </c>
    </row>
    <row r="123" spans="1:20" x14ac:dyDescent="0.2">
      <c r="A123">
        <f t="shared" si="1"/>
        <v>2420</v>
      </c>
      <c r="B123">
        <v>1</v>
      </c>
      <c r="C123">
        <v>1.9875568899129228</v>
      </c>
      <c r="D123">
        <v>-206.02619440566042</v>
      </c>
      <c r="E123">
        <v>0.66472998014491691</v>
      </c>
      <c r="F123">
        <v>1.8464170999638818</v>
      </c>
      <c r="G123">
        <v>0.38678118247133852</v>
      </c>
      <c r="H123">
        <v>0.95243961133433663</v>
      </c>
      <c r="I123">
        <v>7.3067597998700004E-4</v>
      </c>
      <c r="J123">
        <v>7.3067597998700004E-4</v>
      </c>
      <c r="K123">
        <v>7.3067597998700004E-4</v>
      </c>
      <c r="L123">
        <v>7.3067597998700004E-4</v>
      </c>
      <c r="M123">
        <v>7.3067597998700004E-4</v>
      </c>
      <c r="N123">
        <v>7.3067597998700004E-4</v>
      </c>
      <c r="T123">
        <v>2.42</v>
      </c>
    </row>
    <row r="124" spans="1:20" x14ac:dyDescent="0.2">
      <c r="A124">
        <f t="shared" si="1"/>
        <v>2440</v>
      </c>
      <c r="B124">
        <v>1</v>
      </c>
      <c r="C124">
        <v>1.9875587290230581</v>
      </c>
      <c r="D124">
        <v>-206.02618204535341</v>
      </c>
      <c r="E124">
        <v>0.66472227072344481</v>
      </c>
      <c r="F124">
        <v>1.846418989459631</v>
      </c>
      <c r="G124">
        <v>0.38678552598514671</v>
      </c>
      <c r="H124">
        <v>0.9524377772189988</v>
      </c>
      <c r="I124">
        <v>7.3067597998700004E-4</v>
      </c>
      <c r="J124">
        <v>7.3067597998700004E-4</v>
      </c>
      <c r="K124">
        <v>7.3067597998700004E-4</v>
      </c>
      <c r="L124">
        <v>7.3067597998700004E-4</v>
      </c>
      <c r="M124">
        <v>7.3067597998700004E-4</v>
      </c>
      <c r="N124">
        <v>7.3067597998700004E-4</v>
      </c>
      <c r="T124">
        <v>2.44</v>
      </c>
    </row>
    <row r="125" spans="1:20" x14ac:dyDescent="0.2">
      <c r="A125">
        <f t="shared" si="1"/>
        <v>2460</v>
      </c>
      <c r="B125">
        <v>1</v>
      </c>
      <c r="C125">
        <v>1.98755461985835</v>
      </c>
      <c r="D125">
        <v>-206.02617848311789</v>
      </c>
      <c r="E125">
        <v>0.66471705892016075</v>
      </c>
      <c r="F125">
        <v>1.8464234656026406</v>
      </c>
      <c r="G125">
        <v>0.38678615975439357</v>
      </c>
      <c r="H125">
        <v>0.95243812291036056</v>
      </c>
      <c r="I125">
        <v>7.3067597998700004E-4</v>
      </c>
      <c r="J125">
        <v>7.3067597998700004E-4</v>
      </c>
      <c r="K125">
        <v>7.3067597998700004E-4</v>
      </c>
      <c r="L125">
        <v>7.3067597998700004E-4</v>
      </c>
      <c r="M125">
        <v>7.3067597998700004E-4</v>
      </c>
      <c r="N125">
        <v>7.3067597998700004E-4</v>
      </c>
      <c r="T125">
        <v>2.46</v>
      </c>
    </row>
    <row r="126" spans="1:20" x14ac:dyDescent="0.2">
      <c r="A126">
        <f t="shared" si="1"/>
        <v>2480</v>
      </c>
      <c r="B126">
        <v>1</v>
      </c>
      <c r="C126">
        <v>1.9875566649479026</v>
      </c>
      <c r="D126">
        <v>-206.02617113004237</v>
      </c>
      <c r="E126">
        <v>0.66472059618942581</v>
      </c>
      <c r="F126">
        <v>1.846424326737278</v>
      </c>
      <c r="G126">
        <v>0.38678651034229949</v>
      </c>
      <c r="H126">
        <v>0.9524369835809523</v>
      </c>
      <c r="I126">
        <v>7.3067597998700004E-4</v>
      </c>
      <c r="J126">
        <v>7.3067597998700004E-4</v>
      </c>
      <c r="K126">
        <v>7.3067597998700004E-4</v>
      </c>
      <c r="L126">
        <v>7.3067597998700004E-4</v>
      </c>
      <c r="M126">
        <v>7.3067597998700004E-4</v>
      </c>
      <c r="N126">
        <v>7.3067597998700004E-4</v>
      </c>
      <c r="T126">
        <v>2.48</v>
      </c>
    </row>
    <row r="127" spans="1:20" x14ac:dyDescent="0.2">
      <c r="A127">
        <f t="shared" si="1"/>
        <v>2500</v>
      </c>
      <c r="B127">
        <v>1</v>
      </c>
      <c r="C127">
        <v>1.9875542442382366</v>
      </c>
      <c r="D127">
        <v>-206.02616953844762</v>
      </c>
      <c r="E127">
        <v>0.66471861859848969</v>
      </c>
      <c r="F127">
        <v>1.8464221578321749</v>
      </c>
      <c r="G127">
        <v>0.38678849000943194</v>
      </c>
      <c r="H127">
        <v>0.95243768483773761</v>
      </c>
      <c r="I127">
        <v>7.3067597998700004E-4</v>
      </c>
      <c r="J127">
        <v>7.3067597998700004E-4</v>
      </c>
      <c r="K127">
        <v>7.3067597998700004E-4</v>
      </c>
      <c r="L127">
        <v>7.3067597998700004E-4</v>
      </c>
      <c r="M127">
        <v>7.3067597998700004E-4</v>
      </c>
      <c r="N127">
        <v>7.3067597998700004E-4</v>
      </c>
      <c r="T127">
        <v>2.5</v>
      </c>
    </row>
    <row r="128" spans="1:20" x14ac:dyDescent="0.2">
      <c r="A128">
        <f t="shared" si="1"/>
        <v>2520</v>
      </c>
      <c r="B128">
        <v>1</v>
      </c>
      <c r="C128">
        <v>1.9875519482596771</v>
      </c>
      <c r="D128">
        <v>-206.02616924372234</v>
      </c>
      <c r="E128">
        <v>0.66471878159990183</v>
      </c>
      <c r="F128">
        <v>1.8464220024659284</v>
      </c>
      <c r="G128">
        <v>0.38678846993799232</v>
      </c>
      <c r="H128">
        <v>0.95243719040152541</v>
      </c>
      <c r="I128">
        <v>7.3067597998700004E-4</v>
      </c>
      <c r="J128">
        <v>7.3067597998700004E-4</v>
      </c>
      <c r="K128">
        <v>7.3067597998700004E-4</v>
      </c>
      <c r="L128">
        <v>7.3067597998700004E-4</v>
      </c>
      <c r="M128">
        <v>7.3067597998700004E-4</v>
      </c>
      <c r="N128">
        <v>7.3067597998700004E-4</v>
      </c>
      <c r="T128">
        <v>2.52</v>
      </c>
    </row>
    <row r="129" spans="1:20" x14ac:dyDescent="0.2">
      <c r="A129">
        <f t="shared" si="1"/>
        <v>2540</v>
      </c>
      <c r="B129">
        <v>1</v>
      </c>
      <c r="C129">
        <v>1.9875958701309155</v>
      </c>
      <c r="D129">
        <v>-206.026165810436</v>
      </c>
      <c r="E129">
        <v>0.66475868951755501</v>
      </c>
      <c r="F129">
        <v>1.8464043357563373</v>
      </c>
      <c r="G129">
        <v>0.3868088933949328</v>
      </c>
      <c r="H129">
        <v>0.95243929819531559</v>
      </c>
      <c r="I129">
        <v>7.3067597998700004E-4</v>
      </c>
      <c r="J129">
        <v>7.3067597998700004E-4</v>
      </c>
      <c r="K129">
        <v>7.3067597998700004E-4</v>
      </c>
      <c r="L129">
        <v>7.3067597998700004E-4</v>
      </c>
      <c r="M129">
        <v>7.3067597998700004E-4</v>
      </c>
      <c r="N129">
        <v>7.3067597998700004E-4</v>
      </c>
      <c r="T129">
        <v>2.54</v>
      </c>
    </row>
    <row r="130" spans="1:20" x14ac:dyDescent="0.2">
      <c r="A130">
        <f t="shared" si="1"/>
        <v>2560</v>
      </c>
      <c r="B130">
        <v>1</v>
      </c>
      <c r="C130">
        <v>1.9876076506965945</v>
      </c>
      <c r="D130">
        <v>-206.0261932480029</v>
      </c>
      <c r="E130">
        <v>0.66478203160905491</v>
      </c>
      <c r="F130">
        <v>1.84640227661959</v>
      </c>
      <c r="G130">
        <v>0.38679714001127269</v>
      </c>
      <c r="H130">
        <v>0.95243172046523239</v>
      </c>
      <c r="I130">
        <v>7.3067597998700004E-4</v>
      </c>
      <c r="J130">
        <v>7.3067597998700004E-4</v>
      </c>
      <c r="K130">
        <v>7.3067597998700004E-4</v>
      </c>
      <c r="L130">
        <v>7.3067597998700004E-4</v>
      </c>
      <c r="M130">
        <v>7.3067597998700004E-4</v>
      </c>
      <c r="N130">
        <v>7.3067597998700004E-4</v>
      </c>
      <c r="T130">
        <v>2.56</v>
      </c>
    </row>
    <row r="131" spans="1:20" x14ac:dyDescent="0.2">
      <c r="A131">
        <f t="shared" ref="A131:A194" si="2">(T131*1000)</f>
        <v>2580</v>
      </c>
      <c r="B131">
        <v>1</v>
      </c>
      <c r="C131">
        <v>1.9876072932687219</v>
      </c>
      <c r="D131">
        <v>-206.02620938044231</v>
      </c>
      <c r="E131">
        <v>0.66476904321028008</v>
      </c>
      <c r="F131">
        <v>1.8463984246559875</v>
      </c>
      <c r="G131">
        <v>0.38679915514579</v>
      </c>
      <c r="H131">
        <v>0.95242669561347759</v>
      </c>
      <c r="I131">
        <v>7.3067597998700004E-4</v>
      </c>
      <c r="J131">
        <v>7.3067597998700004E-4</v>
      </c>
      <c r="K131">
        <v>7.3067597998700004E-4</v>
      </c>
      <c r="L131">
        <v>7.3067597998700004E-4</v>
      </c>
      <c r="M131">
        <v>7.3067597998700004E-4</v>
      </c>
      <c r="N131">
        <v>7.3067597998700004E-4</v>
      </c>
      <c r="T131">
        <v>2.58</v>
      </c>
    </row>
    <row r="132" spans="1:20" x14ac:dyDescent="0.2">
      <c r="A132">
        <f t="shared" si="2"/>
        <v>2600</v>
      </c>
      <c r="B132">
        <v>1</v>
      </c>
      <c r="C132">
        <v>1.9876012760997313</v>
      </c>
      <c r="D132">
        <v>-206.02620649466704</v>
      </c>
      <c r="E132">
        <v>0.66476405962350782</v>
      </c>
      <c r="F132">
        <v>1.8463962885985645</v>
      </c>
      <c r="G132">
        <v>0.38679813563025311</v>
      </c>
      <c r="H132">
        <v>0.95242694659559857</v>
      </c>
      <c r="I132">
        <v>7.3067597998700004E-4</v>
      </c>
      <c r="J132">
        <v>7.3067597998700004E-4</v>
      </c>
      <c r="K132">
        <v>7.3067597998700004E-4</v>
      </c>
      <c r="L132">
        <v>7.3067597998700004E-4</v>
      </c>
      <c r="M132">
        <v>7.3067597998700004E-4</v>
      </c>
      <c r="N132">
        <v>7.3067597998700004E-4</v>
      </c>
      <c r="T132">
        <v>2.6</v>
      </c>
    </row>
    <row r="133" spans="1:20" x14ac:dyDescent="0.2">
      <c r="A133">
        <f t="shared" si="2"/>
        <v>2620</v>
      </c>
      <c r="B133">
        <v>1</v>
      </c>
      <c r="C133">
        <v>1.9876004769479745</v>
      </c>
      <c r="D133">
        <v>-206.02620013428475</v>
      </c>
      <c r="E133">
        <v>0.664764521680136</v>
      </c>
      <c r="F133">
        <v>1.8463968985628914</v>
      </c>
      <c r="G133">
        <v>0.38679787645819863</v>
      </c>
      <c r="H133">
        <v>0.95242742592257434</v>
      </c>
      <c r="I133">
        <v>7.3067597998700004E-4</v>
      </c>
      <c r="J133">
        <v>7.3067597998700004E-4</v>
      </c>
      <c r="K133">
        <v>7.3067597998700004E-4</v>
      </c>
      <c r="L133">
        <v>7.3067597998700004E-4</v>
      </c>
      <c r="M133">
        <v>7.3067597998700004E-4</v>
      </c>
      <c r="N133">
        <v>7.3067597998700004E-4</v>
      </c>
      <c r="T133">
        <v>2.62</v>
      </c>
    </row>
    <row r="134" spans="1:20" x14ac:dyDescent="0.2">
      <c r="A134">
        <f t="shared" si="2"/>
        <v>2640</v>
      </c>
      <c r="B134">
        <v>1</v>
      </c>
      <c r="C134">
        <v>1.9876038025849589</v>
      </c>
      <c r="D134">
        <v>-206.02620026087635</v>
      </c>
      <c r="E134">
        <v>0.66476442409794834</v>
      </c>
      <c r="F134">
        <v>1.8464007670048705</v>
      </c>
      <c r="G134">
        <v>0.38679750001609625</v>
      </c>
      <c r="H134">
        <v>0.95242797143910707</v>
      </c>
      <c r="I134">
        <v>7.3067597998700004E-4</v>
      </c>
      <c r="J134">
        <v>7.3067597998700004E-4</v>
      </c>
      <c r="K134">
        <v>7.3067597998700004E-4</v>
      </c>
      <c r="L134">
        <v>7.3067597998700004E-4</v>
      </c>
      <c r="M134">
        <v>7.3067597998700004E-4</v>
      </c>
      <c r="N134">
        <v>7.3067597998700004E-4</v>
      </c>
      <c r="T134">
        <v>2.64</v>
      </c>
    </row>
    <row r="135" spans="1:20" x14ac:dyDescent="0.2">
      <c r="A135">
        <f t="shared" si="2"/>
        <v>2660</v>
      </c>
      <c r="B135">
        <v>1</v>
      </c>
      <c r="C135">
        <v>1.9876055001481654</v>
      </c>
      <c r="D135">
        <v>-206.02620180905348</v>
      </c>
      <c r="E135">
        <v>0.66476501015485678</v>
      </c>
      <c r="F135">
        <v>1.8464017783924096</v>
      </c>
      <c r="G135">
        <v>0.38679734094851403</v>
      </c>
      <c r="H135">
        <v>0.95242784405432701</v>
      </c>
      <c r="I135">
        <v>7.3067597998700004E-4</v>
      </c>
      <c r="J135">
        <v>7.3067597998700004E-4</v>
      </c>
      <c r="K135">
        <v>7.3067597998700004E-4</v>
      </c>
      <c r="L135">
        <v>7.3067597998700004E-4</v>
      </c>
      <c r="M135">
        <v>7.3067597998700004E-4</v>
      </c>
      <c r="N135">
        <v>7.3067597998700004E-4</v>
      </c>
      <c r="T135">
        <v>2.66</v>
      </c>
    </row>
    <row r="136" spans="1:20" x14ac:dyDescent="0.2">
      <c r="A136">
        <f t="shared" si="2"/>
        <v>2680</v>
      </c>
      <c r="B136">
        <v>1</v>
      </c>
      <c r="C136">
        <v>1.9876054161663164</v>
      </c>
      <c r="D136">
        <v>-206.02620306961322</v>
      </c>
      <c r="E136">
        <v>0.66476503165220413</v>
      </c>
      <c r="F136">
        <v>1.8464012164267842</v>
      </c>
      <c r="G136">
        <v>0.38679743407916095</v>
      </c>
      <c r="H136">
        <v>0.9524275570971904</v>
      </c>
      <c r="I136">
        <v>7.3067597998700004E-4</v>
      </c>
      <c r="J136">
        <v>7.3067597998700004E-4</v>
      </c>
      <c r="K136">
        <v>7.3067597998700004E-4</v>
      </c>
      <c r="L136">
        <v>7.3067597998700004E-4</v>
      </c>
      <c r="M136">
        <v>7.3067597998700004E-4</v>
      </c>
      <c r="N136">
        <v>7.3067597998700004E-4</v>
      </c>
      <c r="T136">
        <v>2.68</v>
      </c>
    </row>
    <row r="137" spans="1:20" x14ac:dyDescent="0.2">
      <c r="A137">
        <f t="shared" si="2"/>
        <v>2700</v>
      </c>
      <c r="B137">
        <v>1</v>
      </c>
      <c r="C137">
        <v>1.9876045725991482</v>
      </c>
      <c r="D137">
        <v>-206.02620301634579</v>
      </c>
      <c r="E137">
        <v>0.66476533175707186</v>
      </c>
      <c r="F137">
        <v>1.846401140844705</v>
      </c>
      <c r="G137">
        <v>0.38679741691301689</v>
      </c>
      <c r="H137">
        <v>0.9524274817940418</v>
      </c>
      <c r="I137">
        <v>7.3067597998700004E-4</v>
      </c>
      <c r="J137">
        <v>7.3067597998700004E-4</v>
      </c>
      <c r="K137">
        <v>7.3067597998700004E-4</v>
      </c>
      <c r="L137">
        <v>7.3067597998700004E-4</v>
      </c>
      <c r="M137">
        <v>7.3067597998700004E-4</v>
      </c>
      <c r="N137">
        <v>7.3067597998700004E-4</v>
      </c>
      <c r="T137">
        <v>2.7</v>
      </c>
    </row>
    <row r="138" spans="1:20" x14ac:dyDescent="0.2">
      <c r="A138">
        <f t="shared" si="2"/>
        <v>2720</v>
      </c>
      <c r="B138">
        <v>1</v>
      </c>
      <c r="C138">
        <v>1.987610413950706</v>
      </c>
      <c r="D138">
        <v>-206.02620532378239</v>
      </c>
      <c r="E138">
        <v>0.66476864616832165</v>
      </c>
      <c r="F138">
        <v>1.8464044863183393</v>
      </c>
      <c r="G138">
        <v>0.38679731751881263</v>
      </c>
      <c r="H138">
        <v>0.9524274438648016</v>
      </c>
      <c r="I138">
        <v>7.3067597998700004E-4</v>
      </c>
      <c r="J138">
        <v>7.3067597998700004E-4</v>
      </c>
      <c r="K138">
        <v>7.3067597998700004E-4</v>
      </c>
      <c r="L138">
        <v>7.3067597998700004E-4</v>
      </c>
      <c r="M138">
        <v>7.3067597998700004E-4</v>
      </c>
      <c r="N138">
        <v>7.3067597998700004E-4</v>
      </c>
      <c r="T138">
        <v>2.72</v>
      </c>
    </row>
    <row r="139" spans="1:20" x14ac:dyDescent="0.2">
      <c r="A139">
        <f t="shared" si="2"/>
        <v>2740</v>
      </c>
      <c r="B139">
        <v>1</v>
      </c>
      <c r="C139">
        <v>1.987612056585307</v>
      </c>
      <c r="D139">
        <v>-206.02620450209309</v>
      </c>
      <c r="E139">
        <v>0.66476763359848212</v>
      </c>
      <c r="F139">
        <v>1.8464035194185962</v>
      </c>
      <c r="G139">
        <v>0.3867972202097576</v>
      </c>
      <c r="H139">
        <v>0.95242748076925443</v>
      </c>
      <c r="I139">
        <v>7.3067597998700004E-4</v>
      </c>
      <c r="J139">
        <v>7.3067597998700004E-4</v>
      </c>
      <c r="K139">
        <v>7.3067597998700004E-4</v>
      </c>
      <c r="L139">
        <v>7.3067597998700004E-4</v>
      </c>
      <c r="M139">
        <v>7.3067597998700004E-4</v>
      </c>
      <c r="N139">
        <v>7.3067597998700004E-4</v>
      </c>
      <c r="T139">
        <v>2.74</v>
      </c>
    </row>
    <row r="140" spans="1:20" x14ac:dyDescent="0.2">
      <c r="A140">
        <f t="shared" si="2"/>
        <v>2760</v>
      </c>
      <c r="B140">
        <v>1</v>
      </c>
      <c r="C140">
        <v>1.9876126597546087</v>
      </c>
      <c r="D140">
        <v>-206.02620491415396</v>
      </c>
      <c r="E140">
        <v>0.66476801242062789</v>
      </c>
      <c r="F140">
        <v>1.8464038996033119</v>
      </c>
      <c r="G140">
        <v>0.38679719683422792</v>
      </c>
      <c r="H140">
        <v>0.95242743941438346</v>
      </c>
      <c r="I140">
        <v>7.3067597998700004E-4</v>
      </c>
      <c r="J140">
        <v>7.3067597998700004E-4</v>
      </c>
      <c r="K140">
        <v>7.3067597998700004E-4</v>
      </c>
      <c r="L140">
        <v>7.3067597998700004E-4</v>
      </c>
      <c r="M140">
        <v>7.3067597998700004E-4</v>
      </c>
      <c r="N140">
        <v>7.3067597998700004E-4</v>
      </c>
      <c r="T140">
        <v>2.76</v>
      </c>
    </row>
    <row r="141" spans="1:20" x14ac:dyDescent="0.2">
      <c r="A141">
        <f t="shared" si="2"/>
        <v>2780</v>
      </c>
      <c r="B141">
        <v>1</v>
      </c>
      <c r="C141">
        <v>1.9876121432629461</v>
      </c>
      <c r="D141">
        <v>-206.02620393404726</v>
      </c>
      <c r="E141">
        <v>0.66476825417936425</v>
      </c>
      <c r="F141">
        <v>1.8464040029205837</v>
      </c>
      <c r="G141">
        <v>0.38679715592345093</v>
      </c>
      <c r="H141">
        <v>0.95242736534718608</v>
      </c>
      <c r="I141">
        <v>7.3067597998700004E-4</v>
      </c>
      <c r="J141">
        <v>7.3067597998700004E-4</v>
      </c>
      <c r="K141">
        <v>7.3067597998700004E-4</v>
      </c>
      <c r="L141">
        <v>7.3067597998700004E-4</v>
      </c>
      <c r="M141">
        <v>7.3067597998700004E-4</v>
      </c>
      <c r="N141">
        <v>7.3067597998700004E-4</v>
      </c>
      <c r="T141">
        <v>2.78</v>
      </c>
    </row>
    <row r="142" spans="1:20" x14ac:dyDescent="0.2">
      <c r="A142">
        <f t="shared" si="2"/>
        <v>2800</v>
      </c>
      <c r="B142">
        <v>1</v>
      </c>
      <c r="C142">
        <v>1.9876118818568989</v>
      </c>
      <c r="D142">
        <v>-206.02620469103601</v>
      </c>
      <c r="E142">
        <v>0.66476843455202084</v>
      </c>
      <c r="F142">
        <v>1.8464045438153485</v>
      </c>
      <c r="G142">
        <v>0.38679718082976439</v>
      </c>
      <c r="H142">
        <v>0.95242729445613838</v>
      </c>
      <c r="I142">
        <v>7.3067597998700004E-4</v>
      </c>
      <c r="J142">
        <v>7.3067597998700004E-4</v>
      </c>
      <c r="K142">
        <v>7.3067597998700004E-4</v>
      </c>
      <c r="L142">
        <v>7.3067597998700004E-4</v>
      </c>
      <c r="M142">
        <v>7.3067597998700004E-4</v>
      </c>
      <c r="N142">
        <v>7.3067597998700004E-4</v>
      </c>
      <c r="T142">
        <v>2.8</v>
      </c>
    </row>
    <row r="143" spans="1:20" x14ac:dyDescent="0.2">
      <c r="A143">
        <f t="shared" si="2"/>
        <v>2820</v>
      </c>
      <c r="B143">
        <v>1</v>
      </c>
      <c r="C143">
        <v>1.9876118174964259</v>
      </c>
      <c r="D143">
        <v>-206.02620460066692</v>
      </c>
      <c r="E143">
        <v>0.66476851020541017</v>
      </c>
      <c r="F143">
        <v>1.8464045088734573</v>
      </c>
      <c r="G143">
        <v>0.38679716249756285</v>
      </c>
      <c r="H143">
        <v>0.95242724970189363</v>
      </c>
      <c r="I143">
        <v>7.3067597998700004E-4</v>
      </c>
      <c r="J143">
        <v>7.3067597998700004E-4</v>
      </c>
      <c r="K143">
        <v>7.3067597998700004E-4</v>
      </c>
      <c r="L143">
        <v>7.3067597998700004E-4</v>
      </c>
      <c r="M143">
        <v>7.3067597998700004E-4</v>
      </c>
      <c r="N143">
        <v>7.3067597998700004E-4</v>
      </c>
      <c r="T143">
        <v>2.82</v>
      </c>
    </row>
    <row r="144" spans="1:20" x14ac:dyDescent="0.2">
      <c r="A144">
        <f t="shared" si="2"/>
        <v>2840</v>
      </c>
      <c r="B144">
        <v>1</v>
      </c>
      <c r="C144">
        <v>1.9875972226904026</v>
      </c>
      <c r="D144">
        <v>-206.02620768605243</v>
      </c>
      <c r="E144">
        <v>0.66475211004787593</v>
      </c>
      <c r="F144">
        <v>1.8464082996396816</v>
      </c>
      <c r="G144">
        <v>0.38679818066022637</v>
      </c>
      <c r="H144">
        <v>0.95242176816836843</v>
      </c>
      <c r="I144">
        <v>7.3067597998700004E-4</v>
      </c>
      <c r="J144">
        <v>7.3067597998700004E-4</v>
      </c>
      <c r="K144">
        <v>7.3067597998700004E-4</v>
      </c>
      <c r="L144">
        <v>7.3067597998700004E-4</v>
      </c>
      <c r="M144">
        <v>7.3067597998700004E-4</v>
      </c>
      <c r="N144">
        <v>7.3067597998700004E-4</v>
      </c>
      <c r="T144">
        <v>2.84</v>
      </c>
    </row>
    <row r="145" spans="1:20" x14ac:dyDescent="0.2">
      <c r="A145">
        <f t="shared" si="2"/>
        <v>2860</v>
      </c>
      <c r="B145">
        <v>1</v>
      </c>
      <c r="C145">
        <v>1.9875954483223963</v>
      </c>
      <c r="D145">
        <v>-206.02619900244193</v>
      </c>
      <c r="E145">
        <v>0.66475450313346107</v>
      </c>
      <c r="F145">
        <v>1.8464169500212695</v>
      </c>
      <c r="G145">
        <v>0.38680122744698525</v>
      </c>
      <c r="H145">
        <v>0.95242626082109416</v>
      </c>
      <c r="I145">
        <v>7.3067597998700004E-4</v>
      </c>
      <c r="J145">
        <v>7.3067597998700004E-4</v>
      </c>
      <c r="K145">
        <v>7.3067597998700004E-4</v>
      </c>
      <c r="L145">
        <v>7.3067597998700004E-4</v>
      </c>
      <c r="M145">
        <v>7.3067597998700004E-4</v>
      </c>
      <c r="N145">
        <v>7.3067597998700004E-4</v>
      </c>
      <c r="T145">
        <v>2.86</v>
      </c>
    </row>
    <row r="146" spans="1:20" x14ac:dyDescent="0.2">
      <c r="A146">
        <f t="shared" si="2"/>
        <v>2880</v>
      </c>
      <c r="B146">
        <v>1</v>
      </c>
      <c r="C146">
        <v>1.9876006535733795</v>
      </c>
      <c r="D146">
        <v>-206.02620099219257</v>
      </c>
      <c r="E146">
        <v>0.66475273528752155</v>
      </c>
      <c r="F146">
        <v>1.8464165772880961</v>
      </c>
      <c r="G146">
        <v>0.38680084456320663</v>
      </c>
      <c r="H146">
        <v>0.95242599096410641</v>
      </c>
      <c r="I146">
        <v>7.3067597998700004E-4</v>
      </c>
      <c r="J146">
        <v>7.3067597998700004E-4</v>
      </c>
      <c r="K146">
        <v>7.3067597998700004E-4</v>
      </c>
      <c r="L146">
        <v>7.3067597998700004E-4</v>
      </c>
      <c r="M146">
        <v>7.3067597998700004E-4</v>
      </c>
      <c r="N146">
        <v>7.3067597998700004E-4</v>
      </c>
      <c r="T146">
        <v>2.88</v>
      </c>
    </row>
    <row r="147" spans="1:20" x14ac:dyDescent="0.2">
      <c r="A147">
        <f t="shared" si="2"/>
        <v>2900</v>
      </c>
      <c r="B147">
        <v>1</v>
      </c>
      <c r="C147">
        <v>1.9876020701959924</v>
      </c>
      <c r="D147">
        <v>-206.02620345521362</v>
      </c>
      <c r="E147">
        <v>0.66475371728074606</v>
      </c>
      <c r="F147">
        <v>1.8464159085655183</v>
      </c>
      <c r="G147">
        <v>0.38680133019215646</v>
      </c>
      <c r="H147">
        <v>0.95242557010771134</v>
      </c>
      <c r="I147">
        <v>7.3067597998700004E-4</v>
      </c>
      <c r="J147">
        <v>7.3067597998700004E-4</v>
      </c>
      <c r="K147">
        <v>7.3067597998700004E-4</v>
      </c>
      <c r="L147">
        <v>7.3067597998700004E-4</v>
      </c>
      <c r="M147">
        <v>7.3067597998700004E-4</v>
      </c>
      <c r="N147">
        <v>7.3067597998700004E-4</v>
      </c>
      <c r="T147">
        <v>2.9</v>
      </c>
    </row>
    <row r="148" spans="1:20" x14ac:dyDescent="0.2">
      <c r="A148">
        <f t="shared" si="2"/>
        <v>2920</v>
      </c>
      <c r="B148">
        <v>1</v>
      </c>
      <c r="C148">
        <v>1.9876023840735073</v>
      </c>
      <c r="D148">
        <v>-206.02621204402544</v>
      </c>
      <c r="E148">
        <v>0.66475122167915401</v>
      </c>
      <c r="F148">
        <v>1.8464203724274075</v>
      </c>
      <c r="G148">
        <v>0.3867994857342959</v>
      </c>
      <c r="H148">
        <v>0.95242666897345407</v>
      </c>
      <c r="I148">
        <v>7.3067597998700004E-4</v>
      </c>
      <c r="J148">
        <v>7.3067597998700004E-4</v>
      </c>
      <c r="K148">
        <v>7.3067597998700004E-4</v>
      </c>
      <c r="L148">
        <v>7.3067597998700004E-4</v>
      </c>
      <c r="M148">
        <v>7.3067597998700004E-4</v>
      </c>
      <c r="N148">
        <v>7.3067597998700004E-4</v>
      </c>
      <c r="T148">
        <v>2.92</v>
      </c>
    </row>
    <row r="149" spans="1:20" x14ac:dyDescent="0.2">
      <c r="A149">
        <f t="shared" si="2"/>
        <v>2940</v>
      </c>
      <c r="B149">
        <v>1</v>
      </c>
      <c r="C149">
        <v>1.9875983839136016</v>
      </c>
      <c r="D149">
        <v>-206.02621415831231</v>
      </c>
      <c r="E149">
        <v>0.66475140301345914</v>
      </c>
      <c r="F149">
        <v>1.8464243653393215</v>
      </c>
      <c r="G149">
        <v>0.3867990019045256</v>
      </c>
      <c r="H149">
        <v>0.95242650166100873</v>
      </c>
      <c r="I149">
        <v>7.3067597998700004E-4</v>
      </c>
      <c r="J149">
        <v>7.3067597998700004E-4</v>
      </c>
      <c r="K149">
        <v>7.3067597998700004E-4</v>
      </c>
      <c r="L149">
        <v>7.3067597998700004E-4</v>
      </c>
      <c r="M149">
        <v>7.3067597998700004E-4</v>
      </c>
      <c r="N149">
        <v>7.3067597998700004E-4</v>
      </c>
      <c r="T149">
        <v>2.94</v>
      </c>
    </row>
    <row r="150" spans="1:20" x14ac:dyDescent="0.2">
      <c r="A150">
        <f t="shared" si="2"/>
        <v>2960</v>
      </c>
      <c r="B150">
        <v>1</v>
      </c>
      <c r="C150">
        <v>1.9875950064313059</v>
      </c>
      <c r="D150">
        <v>-206.02621198917748</v>
      </c>
      <c r="E150">
        <v>0.6647549539397819</v>
      </c>
      <c r="F150">
        <v>1.8464247126574567</v>
      </c>
      <c r="G150">
        <v>0.38679909833363502</v>
      </c>
      <c r="H150">
        <v>0.95242666681686217</v>
      </c>
      <c r="I150">
        <v>7.3067597998700004E-4</v>
      </c>
      <c r="J150">
        <v>7.3067597998700004E-4</v>
      </c>
      <c r="K150">
        <v>7.3067597998700004E-4</v>
      </c>
      <c r="L150">
        <v>7.3067597998700004E-4</v>
      </c>
      <c r="M150">
        <v>7.3067597998700004E-4</v>
      </c>
      <c r="N150">
        <v>7.3067597998700004E-4</v>
      </c>
      <c r="T150">
        <v>2.96</v>
      </c>
    </row>
    <row r="151" spans="1:20" x14ac:dyDescent="0.2">
      <c r="A151">
        <f t="shared" si="2"/>
        <v>2980</v>
      </c>
      <c r="B151">
        <v>1</v>
      </c>
      <c r="C151">
        <v>1.9875970234858773</v>
      </c>
      <c r="D151">
        <v>-206.02621041033126</v>
      </c>
      <c r="E151">
        <v>0.66475388614847475</v>
      </c>
      <c r="F151">
        <v>1.8464234620453936</v>
      </c>
      <c r="G151">
        <v>0.38679910890782782</v>
      </c>
      <c r="H151">
        <v>0.95242661955031827</v>
      </c>
      <c r="I151">
        <v>7.3067597998700004E-4</v>
      </c>
      <c r="J151">
        <v>7.3067597998700004E-4</v>
      </c>
      <c r="K151">
        <v>7.3067597998700004E-4</v>
      </c>
      <c r="L151">
        <v>7.3067597998700004E-4</v>
      </c>
      <c r="M151">
        <v>7.3067597998700004E-4</v>
      </c>
      <c r="N151">
        <v>7.3067597998700004E-4</v>
      </c>
      <c r="T151">
        <v>2.98</v>
      </c>
    </row>
    <row r="152" spans="1:20" x14ac:dyDescent="0.2">
      <c r="A152">
        <f t="shared" si="2"/>
        <v>3000</v>
      </c>
      <c r="B152">
        <v>1</v>
      </c>
      <c r="C152">
        <v>1.9875983989444796</v>
      </c>
      <c r="D152">
        <v>-206.02621017747424</v>
      </c>
      <c r="E152">
        <v>0.66475282845083439</v>
      </c>
      <c r="F152">
        <v>1.8464225677727957</v>
      </c>
      <c r="G152">
        <v>0.38679912082218948</v>
      </c>
      <c r="H152">
        <v>0.9524265603208637</v>
      </c>
      <c r="I152">
        <v>7.3067597998700004E-4</v>
      </c>
      <c r="J152">
        <v>7.3067597998700004E-4</v>
      </c>
      <c r="K152">
        <v>7.3067597998700004E-4</v>
      </c>
      <c r="L152">
        <v>7.3067597998700004E-4</v>
      </c>
      <c r="M152">
        <v>7.3067597998700004E-4</v>
      </c>
      <c r="N152">
        <v>7.3067597998700004E-4</v>
      </c>
      <c r="T152">
        <v>3</v>
      </c>
    </row>
    <row r="153" spans="1:20" x14ac:dyDescent="0.2">
      <c r="A153">
        <f t="shared" si="2"/>
        <v>3020</v>
      </c>
      <c r="B153">
        <v>0</v>
      </c>
      <c r="C153">
        <v>1.1884903093607573</v>
      </c>
      <c r="D153">
        <v>-207.47506697149848</v>
      </c>
      <c r="E153">
        <v>-0.18341161755181662</v>
      </c>
      <c r="F153">
        <v>0.64187292121038309</v>
      </c>
      <c r="G153">
        <v>-8.068474747885071E-2</v>
      </c>
      <c r="H153">
        <v>0.33248545360791104</v>
      </c>
      <c r="I153">
        <v>7.3067597998700004E-4</v>
      </c>
      <c r="J153">
        <v>7.3067597998700004E-4</v>
      </c>
      <c r="K153">
        <v>7.3067597998700004E-4</v>
      </c>
      <c r="L153">
        <v>7.3067597998700004E-4</v>
      </c>
      <c r="M153">
        <v>7.3067597998700004E-4</v>
      </c>
      <c r="N153">
        <v>7.3067597998700004E-4</v>
      </c>
      <c r="T153">
        <v>3.02</v>
      </c>
    </row>
    <row r="154" spans="1:20" x14ac:dyDescent="0.2">
      <c r="A154">
        <f t="shared" si="2"/>
        <v>3040</v>
      </c>
      <c r="B154">
        <v>0</v>
      </c>
      <c r="C154">
        <v>1.7924644491132427</v>
      </c>
      <c r="D154">
        <v>-208.7055801879045</v>
      </c>
      <c r="E154">
        <v>-4.0720874917525407E-2</v>
      </c>
      <c r="F154">
        <v>3.7934387783484638E-2</v>
      </c>
      <c r="G154">
        <v>2.1961312376674869E-3</v>
      </c>
      <c r="H154">
        <v>-2.1650839487582135E-4</v>
      </c>
      <c r="I154">
        <v>7.3067597998700004E-4</v>
      </c>
      <c r="J154">
        <v>7.3067597998700004E-4</v>
      </c>
      <c r="K154">
        <v>7.3067597998700004E-4</v>
      </c>
      <c r="L154">
        <v>7.3067597998700004E-4</v>
      </c>
      <c r="M154">
        <v>7.3067597998700004E-4</v>
      </c>
      <c r="N154">
        <v>7.3067597998700004E-4</v>
      </c>
      <c r="T154">
        <v>3.04</v>
      </c>
    </row>
    <row r="155" spans="1:20" x14ac:dyDescent="0.2">
      <c r="A155">
        <f t="shared" si="2"/>
        <v>3060</v>
      </c>
      <c r="B155">
        <v>0</v>
      </c>
      <c r="C155">
        <v>2.0947821269823974</v>
      </c>
      <c r="D155">
        <v>-209.01585943842193</v>
      </c>
      <c r="E155">
        <v>-1.9142447970551757E-2</v>
      </c>
      <c r="F155">
        <v>1.6363306006401974E-2</v>
      </c>
      <c r="G155">
        <v>4.1456717727328396E-4</v>
      </c>
      <c r="H155">
        <v>2.963085292956672E-4</v>
      </c>
      <c r="I155">
        <v>7.3067597998700004E-4</v>
      </c>
      <c r="J155">
        <v>7.3067597998700004E-4</v>
      </c>
      <c r="K155">
        <v>7.3067597998700004E-4</v>
      </c>
      <c r="L155">
        <v>7.3067597998700004E-4</v>
      </c>
      <c r="M155">
        <v>7.3067597998700004E-4</v>
      </c>
      <c r="N155">
        <v>7.3067597998700004E-4</v>
      </c>
      <c r="T155">
        <v>3.06</v>
      </c>
    </row>
    <row r="156" spans="1:20" x14ac:dyDescent="0.2">
      <c r="A156">
        <f t="shared" si="2"/>
        <v>3080</v>
      </c>
      <c r="B156">
        <v>0</v>
      </c>
      <c r="C156">
        <v>2.2489371342605904</v>
      </c>
      <c r="D156">
        <v>-209.15640891700156</v>
      </c>
      <c r="E156">
        <v>-9.2327205810249779E-3</v>
      </c>
      <c r="F156">
        <v>8.5831958582266062E-3</v>
      </c>
      <c r="G156">
        <v>-3.0347922195990878E-6</v>
      </c>
      <c r="H156">
        <v>-2.6143926405097773E-5</v>
      </c>
      <c r="I156">
        <v>7.3067597998700004E-4</v>
      </c>
      <c r="J156">
        <v>7.3067597998700004E-4</v>
      </c>
      <c r="K156">
        <v>7.3067597998700004E-4</v>
      </c>
      <c r="L156">
        <v>7.3067597998700004E-4</v>
      </c>
      <c r="M156">
        <v>7.3067597998700004E-4</v>
      </c>
      <c r="N156">
        <v>7.3067597998700004E-4</v>
      </c>
      <c r="T156">
        <v>3.08</v>
      </c>
    </row>
    <row r="157" spans="1:20" x14ac:dyDescent="0.2">
      <c r="A157">
        <f t="shared" si="2"/>
        <v>3100</v>
      </c>
      <c r="B157">
        <v>0</v>
      </c>
      <c r="C157">
        <v>2.325694510572621</v>
      </c>
      <c r="D157">
        <v>-209.22619186480975</v>
      </c>
      <c r="E157">
        <v>-2.957794506812661E-3</v>
      </c>
      <c r="F157">
        <v>5.3544024590147874E-3</v>
      </c>
      <c r="G157">
        <v>1.5020906118934363E-6</v>
      </c>
      <c r="H157">
        <v>-2.2306097240705942E-5</v>
      </c>
      <c r="I157">
        <v>7.3067597998700004E-4</v>
      </c>
      <c r="J157">
        <v>7.3067597998700004E-4</v>
      </c>
      <c r="K157">
        <v>7.3067597998700004E-4</v>
      </c>
      <c r="L157">
        <v>7.3067597998700004E-4</v>
      </c>
      <c r="M157">
        <v>7.3067597998700004E-4</v>
      </c>
      <c r="N157">
        <v>7.3067597998700004E-4</v>
      </c>
      <c r="T157">
        <v>3.1</v>
      </c>
    </row>
    <row r="158" spans="1:20" x14ac:dyDescent="0.2">
      <c r="A158">
        <f t="shared" si="2"/>
        <v>3120</v>
      </c>
      <c r="B158">
        <v>0</v>
      </c>
      <c r="C158">
        <v>2.3590571342041642</v>
      </c>
      <c r="D158">
        <v>-209.26028055777175</v>
      </c>
      <c r="E158">
        <v>-1.5461015586311078E-3</v>
      </c>
      <c r="F158">
        <v>1.4735684292143483E-3</v>
      </c>
      <c r="G158">
        <v>4.4140174300840345E-6</v>
      </c>
      <c r="H158">
        <v>-3.6897650943501503E-6</v>
      </c>
      <c r="I158">
        <v>7.3067597998700004E-4</v>
      </c>
      <c r="J158">
        <v>7.3067597998700004E-4</v>
      </c>
      <c r="K158">
        <v>7.3067597998700004E-4</v>
      </c>
      <c r="L158">
        <v>7.3067597998700004E-4</v>
      </c>
      <c r="M158">
        <v>7.3067597998700004E-4</v>
      </c>
      <c r="N158">
        <v>7.3067597998700004E-4</v>
      </c>
      <c r="T158">
        <v>3.12</v>
      </c>
    </row>
    <row r="159" spans="1:20" x14ac:dyDescent="0.2">
      <c r="A159">
        <f t="shared" si="2"/>
        <v>3140</v>
      </c>
      <c r="B159">
        <v>0</v>
      </c>
      <c r="C159">
        <v>2.374584201800487</v>
      </c>
      <c r="D159">
        <v>-209.2737640334756</v>
      </c>
      <c r="E159">
        <v>-7.3659289207247025E-4</v>
      </c>
      <c r="F159">
        <v>7.9283539800674885E-4</v>
      </c>
      <c r="G159">
        <v>-4.4029054417175449E-6</v>
      </c>
      <c r="H159">
        <v>-3.4045542302389245E-6</v>
      </c>
      <c r="I159">
        <v>7.3067597998700004E-4</v>
      </c>
      <c r="J159">
        <v>7.3067597998700004E-4</v>
      </c>
      <c r="K159">
        <v>7.3067597998700004E-4</v>
      </c>
      <c r="L159">
        <v>7.3067597998700004E-4</v>
      </c>
      <c r="M159">
        <v>7.3067597998700004E-4</v>
      </c>
      <c r="N159">
        <v>7.3067597998700004E-4</v>
      </c>
      <c r="T159">
        <v>3.14</v>
      </c>
    </row>
    <row r="160" spans="1:20" x14ac:dyDescent="0.2">
      <c r="A160">
        <f t="shared" si="2"/>
        <v>3160</v>
      </c>
      <c r="B160">
        <v>0</v>
      </c>
      <c r="C160">
        <v>2.3830515376799437</v>
      </c>
      <c r="D160">
        <v>-209.27974826536996</v>
      </c>
      <c r="E160">
        <v>-4.3829994003393341E-4</v>
      </c>
      <c r="F160">
        <v>3.4123725122488696E-4</v>
      </c>
      <c r="G160">
        <v>6.2072960342144745E-7</v>
      </c>
      <c r="H160">
        <v>-3.7296157889462238E-6</v>
      </c>
      <c r="I160">
        <v>7.3067597998700004E-4</v>
      </c>
      <c r="J160">
        <v>7.3067597998700004E-4</v>
      </c>
      <c r="K160">
        <v>7.3067597998700004E-4</v>
      </c>
      <c r="L160">
        <v>7.3067597998700004E-4</v>
      </c>
      <c r="M160">
        <v>7.3067597998700004E-4</v>
      </c>
      <c r="N160">
        <v>7.3067597998700004E-4</v>
      </c>
      <c r="T160">
        <v>3.16</v>
      </c>
    </row>
    <row r="161" spans="1:20" x14ac:dyDescent="0.2">
      <c r="A161">
        <f t="shared" si="2"/>
        <v>3180</v>
      </c>
      <c r="B161">
        <v>0</v>
      </c>
      <c r="C161">
        <v>2.3874246850922907</v>
      </c>
      <c r="D161">
        <v>-209.28279602228753</v>
      </c>
      <c r="E161">
        <v>-1.9163240159514316E-4</v>
      </c>
      <c r="F161">
        <v>2.2889534039904902E-4</v>
      </c>
      <c r="G161">
        <v>5.0367356152491993E-7</v>
      </c>
      <c r="H161">
        <v>-2.0180077863566717E-6</v>
      </c>
      <c r="I161">
        <v>7.3067597998700004E-4</v>
      </c>
      <c r="J161">
        <v>7.3067597998700004E-4</v>
      </c>
      <c r="K161">
        <v>7.3067597998700004E-4</v>
      </c>
      <c r="L161">
        <v>7.3067597998700004E-4</v>
      </c>
      <c r="M161">
        <v>7.3067597998700004E-4</v>
      </c>
      <c r="N161">
        <v>7.3067597998700004E-4</v>
      </c>
      <c r="T161">
        <v>3.18</v>
      </c>
    </row>
    <row r="162" spans="1:20" x14ac:dyDescent="0.2">
      <c r="A162">
        <f t="shared" si="2"/>
        <v>3200</v>
      </c>
      <c r="B162">
        <v>0</v>
      </c>
      <c r="C162">
        <v>2.3891819027215195</v>
      </c>
      <c r="D162">
        <v>-209.28443379034198</v>
      </c>
      <c r="E162">
        <v>-2.0472568390535645E-4</v>
      </c>
      <c r="F162">
        <v>2.2033094187653052E-4</v>
      </c>
      <c r="G162">
        <v>-6.2504786531765902E-8</v>
      </c>
      <c r="H162">
        <v>-1.4041793813627614E-6</v>
      </c>
      <c r="I162">
        <v>7.3067597998700004E-4</v>
      </c>
      <c r="J162">
        <v>7.3067597998700004E-4</v>
      </c>
      <c r="K162">
        <v>7.3067597998700004E-4</v>
      </c>
      <c r="L162">
        <v>7.3067597998700004E-4</v>
      </c>
      <c r="M162">
        <v>7.3067597998700004E-4</v>
      </c>
      <c r="N162">
        <v>7.3067597998700004E-4</v>
      </c>
      <c r="T162">
        <v>3.2</v>
      </c>
    </row>
    <row r="163" spans="1:20" x14ac:dyDescent="0.2">
      <c r="A163">
        <f t="shared" si="2"/>
        <v>3220</v>
      </c>
      <c r="B163">
        <v>0</v>
      </c>
      <c r="C163">
        <v>2.3899549157340676</v>
      </c>
      <c r="D163">
        <v>-209.28536453500675</v>
      </c>
      <c r="E163">
        <v>-6.4835575121454284E-5</v>
      </c>
      <c r="F163">
        <v>-3.430149115975685E-5</v>
      </c>
      <c r="G163">
        <v>-2.9941816137579735E-8</v>
      </c>
      <c r="H163">
        <v>-1.1344863253270887E-6</v>
      </c>
      <c r="I163">
        <v>7.3067597998700004E-4</v>
      </c>
      <c r="J163">
        <v>7.3067597998700004E-4</v>
      </c>
      <c r="K163">
        <v>7.3067597998700004E-4</v>
      </c>
      <c r="L163">
        <v>7.3067597998700004E-4</v>
      </c>
      <c r="M163">
        <v>7.3067597998700004E-4</v>
      </c>
      <c r="N163">
        <v>7.3067597998700004E-4</v>
      </c>
      <c r="T163">
        <v>3.22</v>
      </c>
    </row>
    <row r="164" spans="1:20" x14ac:dyDescent="0.2">
      <c r="A164">
        <f t="shared" si="2"/>
        <v>3240</v>
      </c>
      <c r="B164">
        <v>0</v>
      </c>
      <c r="C164">
        <v>2.3903066337302059</v>
      </c>
      <c r="D164">
        <v>-209.28555825069091</v>
      </c>
      <c r="E164">
        <v>2.3912276380618398E-5</v>
      </c>
      <c r="F164">
        <v>9.6458032317059406E-7</v>
      </c>
      <c r="G164">
        <v>-5.8373927913635271E-9</v>
      </c>
      <c r="H164">
        <v>-8.7395438678565063E-7</v>
      </c>
      <c r="I164">
        <v>7.3067597998700004E-4</v>
      </c>
      <c r="J164">
        <v>7.3067597998700004E-4</v>
      </c>
      <c r="K164">
        <v>7.3067597998700004E-4</v>
      </c>
      <c r="L164">
        <v>7.3067597998700004E-4</v>
      </c>
      <c r="M164">
        <v>7.3067597998700004E-4</v>
      </c>
      <c r="N164">
        <v>7.3067597998700004E-4</v>
      </c>
      <c r="T164">
        <v>3.24</v>
      </c>
    </row>
    <row r="165" spans="1:20" x14ac:dyDescent="0.2">
      <c r="A165">
        <f t="shared" si="2"/>
        <v>3260</v>
      </c>
      <c r="B165">
        <v>0</v>
      </c>
      <c r="C165">
        <v>2.3904602809581594</v>
      </c>
      <c r="D165">
        <v>-209.2856311383386</v>
      </c>
      <c r="E165">
        <v>-5.1428971801215084E-5</v>
      </c>
      <c r="F165">
        <v>1.6735345326424067E-5</v>
      </c>
      <c r="G165">
        <v>-2.8377797889334033E-8</v>
      </c>
      <c r="H165">
        <v>-7.0160285285207158E-7</v>
      </c>
      <c r="I165">
        <v>7.3067597998700004E-4</v>
      </c>
      <c r="J165">
        <v>7.3067597998700004E-4</v>
      </c>
      <c r="K165">
        <v>7.3067597998700004E-4</v>
      </c>
      <c r="L165">
        <v>7.3067597998700004E-4</v>
      </c>
      <c r="M165">
        <v>7.3067597998700004E-4</v>
      </c>
      <c r="N165">
        <v>7.3067597998700004E-4</v>
      </c>
      <c r="T165">
        <v>3.26</v>
      </c>
    </row>
    <row r="166" spans="1:20" x14ac:dyDescent="0.2">
      <c r="A166">
        <f t="shared" si="2"/>
        <v>3280</v>
      </c>
      <c r="B166">
        <v>0</v>
      </c>
      <c r="C166">
        <v>2.3905802461595815</v>
      </c>
      <c r="D166">
        <v>-209.28572047802078</v>
      </c>
      <c r="E166">
        <v>-4.8366828252710548E-5</v>
      </c>
      <c r="F166">
        <v>-1.2324015112123258E-5</v>
      </c>
      <c r="G166">
        <v>-3.4303402192866386E-8</v>
      </c>
      <c r="H166">
        <v>-5.7388639618238813E-7</v>
      </c>
      <c r="I166">
        <v>7.3067597998700004E-4</v>
      </c>
      <c r="J166">
        <v>7.3067597998700004E-4</v>
      </c>
      <c r="K166">
        <v>7.3067597998700004E-4</v>
      </c>
      <c r="L166">
        <v>7.3067597998700004E-4</v>
      </c>
      <c r="M166">
        <v>7.3067597998700004E-4</v>
      </c>
      <c r="N166">
        <v>7.3067597998700004E-4</v>
      </c>
      <c r="T166">
        <v>3.28</v>
      </c>
    </row>
    <row r="167" spans="1:20" x14ac:dyDescent="0.2">
      <c r="A167">
        <f t="shared" si="2"/>
        <v>3300</v>
      </c>
      <c r="B167">
        <v>0</v>
      </c>
      <c r="C167">
        <v>2.3906298065762837</v>
      </c>
      <c r="D167">
        <v>-209.28575859927565</v>
      </c>
      <c r="E167">
        <v>-2.9424437163546219E-5</v>
      </c>
      <c r="F167">
        <v>1.8038814838898056E-6</v>
      </c>
      <c r="G167">
        <v>-4.3066127849063676E-8</v>
      </c>
      <c r="H167">
        <v>-4.8103653682574077E-7</v>
      </c>
      <c r="I167">
        <v>7.3067597998700004E-4</v>
      </c>
      <c r="J167">
        <v>7.3067597998700004E-4</v>
      </c>
      <c r="K167">
        <v>7.3067597998700004E-4</v>
      </c>
      <c r="L167">
        <v>7.3067597998700004E-4</v>
      </c>
      <c r="M167">
        <v>7.3067597998700004E-4</v>
      </c>
      <c r="N167">
        <v>7.3067597998700004E-4</v>
      </c>
      <c r="T167">
        <v>3.3</v>
      </c>
    </row>
    <row r="168" spans="1:20" x14ac:dyDescent="0.2">
      <c r="A168">
        <f t="shared" si="2"/>
        <v>3320</v>
      </c>
      <c r="B168">
        <v>0</v>
      </c>
      <c r="C168">
        <v>2.3906347544662534</v>
      </c>
      <c r="D168">
        <v>-209.28578131575992</v>
      </c>
      <c r="E168">
        <v>-3.2429090415083309E-5</v>
      </c>
      <c r="F168">
        <v>-4.7351404030374998E-6</v>
      </c>
      <c r="G168">
        <v>-2.2829974947550603E-8</v>
      </c>
      <c r="H168">
        <v>-4.2081507937533991E-7</v>
      </c>
      <c r="I168">
        <v>7.3067597998700004E-4</v>
      </c>
      <c r="J168">
        <v>7.3067597998700004E-4</v>
      </c>
      <c r="K168">
        <v>7.3067597998700004E-4</v>
      </c>
      <c r="L168">
        <v>7.3067597998700004E-4</v>
      </c>
      <c r="M168">
        <v>7.3067597998700004E-4</v>
      </c>
      <c r="N168">
        <v>7.3067597998700004E-4</v>
      </c>
      <c r="T168">
        <v>3.32</v>
      </c>
    </row>
    <row r="169" spans="1:20" x14ac:dyDescent="0.2">
      <c r="A169">
        <f t="shared" si="2"/>
        <v>3340</v>
      </c>
      <c r="B169">
        <v>0</v>
      </c>
      <c r="C169">
        <v>2.3906378870227596</v>
      </c>
      <c r="D169">
        <v>-209.28577957124361</v>
      </c>
      <c r="E169">
        <v>-3.0639457757312506E-5</v>
      </c>
      <c r="F169">
        <v>-3.7637595937667356E-6</v>
      </c>
      <c r="G169">
        <v>-1.7955358089238871E-8</v>
      </c>
      <c r="H169">
        <v>-3.5690086500987184E-7</v>
      </c>
      <c r="I169">
        <v>7.3067597998700004E-4</v>
      </c>
      <c r="J169">
        <v>7.3067597998700004E-4</v>
      </c>
      <c r="K169">
        <v>7.3067597998700004E-4</v>
      </c>
      <c r="L169">
        <v>7.3067597998700004E-4</v>
      </c>
      <c r="M169">
        <v>7.3067597998700004E-4</v>
      </c>
      <c r="N169">
        <v>7.3067597998700004E-4</v>
      </c>
      <c r="T169">
        <v>3.34</v>
      </c>
    </row>
    <row r="170" spans="1:20" x14ac:dyDescent="0.2">
      <c r="A170">
        <f t="shared" si="2"/>
        <v>3360</v>
      </c>
      <c r="B170">
        <v>0</v>
      </c>
      <c r="C170">
        <v>2.3906455871728829</v>
      </c>
      <c r="D170">
        <v>-209.28577714039989</v>
      </c>
      <c r="E170">
        <v>-3.0900710650409259E-5</v>
      </c>
      <c r="F170">
        <v>-2.0957546051173872E-6</v>
      </c>
      <c r="G170">
        <v>-1.6384556526342443E-8</v>
      </c>
      <c r="H170">
        <v>-3.0255672337868112E-7</v>
      </c>
      <c r="I170">
        <v>7.3067597998700004E-4</v>
      </c>
      <c r="J170">
        <v>7.3067597998700004E-4</v>
      </c>
      <c r="K170">
        <v>7.3067597998700004E-4</v>
      </c>
      <c r="L170">
        <v>7.3067597998700004E-4</v>
      </c>
      <c r="M170">
        <v>7.3067597998700004E-4</v>
      </c>
      <c r="N170">
        <v>7.3067597998700004E-4</v>
      </c>
      <c r="T170">
        <v>3.36</v>
      </c>
    </row>
    <row r="171" spans="1:20" x14ac:dyDescent="0.2">
      <c r="A171">
        <f t="shared" si="2"/>
        <v>3380</v>
      </c>
      <c r="B171">
        <v>0</v>
      </c>
      <c r="C171">
        <v>2.3906510044679816</v>
      </c>
      <c r="D171">
        <v>-209.28578309182211</v>
      </c>
      <c r="E171">
        <v>-3.1639560821380045E-5</v>
      </c>
      <c r="F171">
        <v>-2.5863926396141323E-6</v>
      </c>
      <c r="G171">
        <v>-1.2825580597564112E-8</v>
      </c>
      <c r="H171">
        <v>-2.5768149214400182E-7</v>
      </c>
      <c r="I171">
        <v>7.3067597998700004E-4</v>
      </c>
      <c r="J171">
        <v>7.3067597998700004E-4</v>
      </c>
      <c r="K171">
        <v>7.3067597998700004E-4</v>
      </c>
      <c r="L171">
        <v>7.3067597998700004E-4</v>
      </c>
      <c r="M171">
        <v>7.3067597998700004E-4</v>
      </c>
      <c r="N171">
        <v>7.3067597998700004E-4</v>
      </c>
      <c r="T171">
        <v>3.38</v>
      </c>
    </row>
    <row r="172" spans="1:20" x14ac:dyDescent="0.2">
      <c r="A172">
        <f t="shared" si="2"/>
        <v>3400</v>
      </c>
      <c r="B172">
        <v>0</v>
      </c>
      <c r="C172">
        <v>2.3906511591101407</v>
      </c>
      <c r="D172">
        <v>-209.28578418003764</v>
      </c>
      <c r="E172">
        <v>-3.2086314822284592E-5</v>
      </c>
      <c r="F172">
        <v>-1.5336810292865266E-6</v>
      </c>
      <c r="G172">
        <v>-1.1679702538458514E-8</v>
      </c>
      <c r="H172">
        <v>-2.1897133232566071E-7</v>
      </c>
      <c r="I172">
        <v>7.3067597998700004E-4</v>
      </c>
      <c r="J172">
        <v>7.3067597998700004E-4</v>
      </c>
      <c r="K172">
        <v>7.3067597998700004E-4</v>
      </c>
      <c r="L172">
        <v>7.3067597998700004E-4</v>
      </c>
      <c r="M172">
        <v>7.3067597998700004E-4</v>
      </c>
      <c r="N172">
        <v>7.3067597998700004E-4</v>
      </c>
      <c r="T172">
        <v>3.4</v>
      </c>
    </row>
    <row r="173" spans="1:20" x14ac:dyDescent="0.2">
      <c r="A173">
        <f t="shared" si="2"/>
        <v>3420</v>
      </c>
      <c r="B173">
        <v>0</v>
      </c>
      <c r="C173">
        <v>2.3906511004001487</v>
      </c>
      <c r="D173">
        <v>-209.28578520108738</v>
      </c>
      <c r="E173">
        <v>-3.1893918721455819E-5</v>
      </c>
      <c r="F173">
        <v>-2.2397641240938051E-6</v>
      </c>
      <c r="G173">
        <v>-1.0692029187945687E-8</v>
      </c>
      <c r="H173">
        <v>-1.8603419960072642E-7</v>
      </c>
      <c r="I173">
        <v>7.3067597998700004E-4</v>
      </c>
      <c r="J173">
        <v>7.3067597998700004E-4</v>
      </c>
      <c r="K173">
        <v>7.3067597998700004E-4</v>
      </c>
      <c r="L173">
        <v>7.3067597998700004E-4</v>
      </c>
      <c r="M173">
        <v>7.3067597998700004E-4</v>
      </c>
      <c r="N173">
        <v>7.3067597998700004E-4</v>
      </c>
      <c r="T173">
        <v>3.42</v>
      </c>
    </row>
    <row r="174" spans="1:20" x14ac:dyDescent="0.2">
      <c r="A174">
        <f t="shared" si="2"/>
        <v>3440</v>
      </c>
      <c r="B174">
        <v>0</v>
      </c>
      <c r="C174">
        <v>2.3906512662982129</v>
      </c>
      <c r="D174">
        <v>-209.28578469018419</v>
      </c>
      <c r="E174">
        <v>-3.1602706656030932E-5</v>
      </c>
      <c r="F174">
        <v>-1.9432125194877394E-6</v>
      </c>
      <c r="G174">
        <v>-9.8672596019847934E-9</v>
      </c>
      <c r="H174">
        <v>-1.5807414399660047E-7</v>
      </c>
      <c r="I174">
        <v>7.3067597998700004E-4</v>
      </c>
      <c r="J174">
        <v>7.3067597998700004E-4</v>
      </c>
      <c r="K174">
        <v>7.3067597998700004E-4</v>
      </c>
      <c r="L174">
        <v>7.3067597998700004E-4</v>
      </c>
      <c r="M174">
        <v>7.3067597998700004E-4</v>
      </c>
      <c r="N174">
        <v>7.3067597998700004E-4</v>
      </c>
      <c r="T174">
        <v>3.44</v>
      </c>
    </row>
    <row r="175" spans="1:20" x14ac:dyDescent="0.2">
      <c r="A175">
        <f t="shared" si="2"/>
        <v>3460</v>
      </c>
      <c r="B175">
        <v>0</v>
      </c>
      <c r="C175">
        <v>2.390652077378713</v>
      </c>
      <c r="D175">
        <v>-209.28578909729254</v>
      </c>
      <c r="E175">
        <v>-3.0294881327108669E-5</v>
      </c>
      <c r="F175">
        <v>6.7534296969521763E-8</v>
      </c>
      <c r="G175">
        <v>-8.6732351671040906E-9</v>
      </c>
      <c r="H175">
        <v>-1.3340235227587982E-7</v>
      </c>
      <c r="I175">
        <v>7.3067597998700004E-4</v>
      </c>
      <c r="J175">
        <v>7.3067597998700004E-4</v>
      </c>
      <c r="K175">
        <v>7.3067597998700004E-4</v>
      </c>
      <c r="L175">
        <v>7.3067597998700004E-4</v>
      </c>
      <c r="M175">
        <v>7.3067597998700004E-4</v>
      </c>
      <c r="N175">
        <v>7.3067597998700004E-4</v>
      </c>
      <c r="T175">
        <v>3.46</v>
      </c>
    </row>
    <row r="176" spans="1:20" x14ac:dyDescent="0.2">
      <c r="A176">
        <f t="shared" si="2"/>
        <v>3480</v>
      </c>
      <c r="B176">
        <v>0</v>
      </c>
      <c r="C176">
        <v>2.3906529338684841</v>
      </c>
      <c r="D176">
        <v>-209.28578610415403</v>
      </c>
      <c r="E176">
        <v>-3.1214762382584617E-5</v>
      </c>
      <c r="F176">
        <v>-2.2570432444505664E-6</v>
      </c>
      <c r="G176">
        <v>-9.1145485233331166E-9</v>
      </c>
      <c r="H176">
        <v>-1.1393641348907597E-7</v>
      </c>
      <c r="I176">
        <v>7.3067597998700004E-4</v>
      </c>
      <c r="J176">
        <v>7.3067597998700004E-4</v>
      </c>
      <c r="K176">
        <v>7.3067597998700004E-4</v>
      </c>
      <c r="L176">
        <v>7.3067597998700004E-4</v>
      </c>
      <c r="M176">
        <v>7.3067597998700004E-4</v>
      </c>
      <c r="N176">
        <v>7.3067597998700004E-4</v>
      </c>
      <c r="T176">
        <v>3.48</v>
      </c>
    </row>
    <row r="177" spans="1:20" x14ac:dyDescent="0.2">
      <c r="A177">
        <f t="shared" si="2"/>
        <v>3500</v>
      </c>
      <c r="B177">
        <v>0</v>
      </c>
      <c r="C177">
        <v>2.3906533840462361</v>
      </c>
      <c r="D177">
        <v>-209.28578627497328</v>
      </c>
      <c r="E177">
        <v>-3.0971022880521559E-5</v>
      </c>
      <c r="F177">
        <v>-2.1233662531964606E-6</v>
      </c>
      <c r="G177">
        <v>-8.670743530577358E-9</v>
      </c>
      <c r="H177">
        <v>-9.6483143844731473E-8</v>
      </c>
      <c r="I177">
        <v>7.3067597998700004E-4</v>
      </c>
      <c r="J177">
        <v>7.3067597998700004E-4</v>
      </c>
      <c r="K177">
        <v>7.3067597998700004E-4</v>
      </c>
      <c r="L177">
        <v>7.3067597998700004E-4</v>
      </c>
      <c r="M177">
        <v>7.3067597998700004E-4</v>
      </c>
      <c r="N177">
        <v>7.3067597998700004E-4</v>
      </c>
      <c r="T177">
        <v>3.5</v>
      </c>
    </row>
    <row r="178" spans="1:20" x14ac:dyDescent="0.2">
      <c r="A178">
        <f t="shared" si="2"/>
        <v>3520</v>
      </c>
      <c r="B178">
        <v>0</v>
      </c>
      <c r="C178">
        <v>2.390653264777312</v>
      </c>
      <c r="D178">
        <v>-209.28578632356658</v>
      </c>
      <c r="E178">
        <v>-3.1133199740907003E-5</v>
      </c>
      <c r="F178">
        <v>-2.0656199097857098E-6</v>
      </c>
      <c r="G178">
        <v>-8.1642781424307032E-9</v>
      </c>
      <c r="H178">
        <v>-8.1598273027339019E-8</v>
      </c>
      <c r="I178">
        <v>7.3067597998700004E-4</v>
      </c>
      <c r="J178">
        <v>7.3067597998700004E-4</v>
      </c>
      <c r="K178">
        <v>7.3067597998700004E-4</v>
      </c>
      <c r="L178">
        <v>7.3067597998700004E-4</v>
      </c>
      <c r="M178">
        <v>7.3067597998700004E-4</v>
      </c>
      <c r="N178">
        <v>7.3067597998700004E-4</v>
      </c>
      <c r="T178">
        <v>3.52</v>
      </c>
    </row>
    <row r="179" spans="1:20" x14ac:dyDescent="0.2">
      <c r="A179">
        <f t="shared" si="2"/>
        <v>3540</v>
      </c>
      <c r="B179">
        <v>0</v>
      </c>
      <c r="C179">
        <v>2.3906533176772671</v>
      </c>
      <c r="D179">
        <v>-209.28578634409365</v>
      </c>
      <c r="E179">
        <v>-3.113433617348467E-5</v>
      </c>
      <c r="F179">
        <v>-2.0933427530659778E-6</v>
      </c>
      <c r="G179">
        <v>-7.7117950543955268E-9</v>
      </c>
      <c r="H179">
        <v>-6.8854826433077194E-8</v>
      </c>
      <c r="I179">
        <v>7.3067597998700004E-4</v>
      </c>
      <c r="J179">
        <v>7.3067597998700004E-4</v>
      </c>
      <c r="K179">
        <v>7.3067597998700004E-4</v>
      </c>
      <c r="L179">
        <v>7.3067597998700004E-4</v>
      </c>
      <c r="M179">
        <v>7.3067597998700004E-4</v>
      </c>
      <c r="N179">
        <v>7.3067597998700004E-4</v>
      </c>
      <c r="T179">
        <v>3.54</v>
      </c>
    </row>
    <row r="180" spans="1:20" x14ac:dyDescent="0.2">
      <c r="A180">
        <f t="shared" si="2"/>
        <v>3560</v>
      </c>
      <c r="B180">
        <v>0</v>
      </c>
      <c r="C180">
        <v>2.3906535509151592</v>
      </c>
      <c r="D180">
        <v>-209.28578666989637</v>
      </c>
      <c r="E180">
        <v>-3.1419033537834665E-5</v>
      </c>
      <c r="F180">
        <v>-2.2575942087617778E-6</v>
      </c>
      <c r="G180">
        <v>-7.3156437944514128E-9</v>
      </c>
      <c r="H180">
        <v>-5.7913207266816848E-8</v>
      </c>
      <c r="I180">
        <v>7.3067597998700004E-4</v>
      </c>
      <c r="J180">
        <v>7.3067597998700004E-4</v>
      </c>
      <c r="K180">
        <v>7.3067597998700004E-4</v>
      </c>
      <c r="L180">
        <v>7.3067597998700004E-4</v>
      </c>
      <c r="M180">
        <v>7.3067597998700004E-4</v>
      </c>
      <c r="N180">
        <v>7.3067597998700004E-4</v>
      </c>
      <c r="T180">
        <v>3.56</v>
      </c>
    </row>
    <row r="181" spans="1:20" x14ac:dyDescent="0.2">
      <c r="A181">
        <f t="shared" si="2"/>
        <v>3580</v>
      </c>
      <c r="B181">
        <v>0</v>
      </c>
      <c r="C181">
        <v>2.3906538344438428</v>
      </c>
      <c r="D181">
        <v>-209.2857867429758</v>
      </c>
      <c r="E181">
        <v>-3.1206570431171102E-5</v>
      </c>
      <c r="F181">
        <v>-2.1996545929899485E-6</v>
      </c>
      <c r="G181">
        <v>-7.0078556291264249E-9</v>
      </c>
      <c r="H181">
        <v>-4.8555046798052594E-8</v>
      </c>
      <c r="I181">
        <v>7.3067597998700004E-4</v>
      </c>
      <c r="J181">
        <v>7.3067597998700004E-4</v>
      </c>
      <c r="K181">
        <v>7.3067597998700004E-4</v>
      </c>
      <c r="L181">
        <v>7.3067597998700004E-4</v>
      </c>
      <c r="M181">
        <v>7.3067597998700004E-4</v>
      </c>
      <c r="N181">
        <v>7.3067597998700004E-4</v>
      </c>
      <c r="T181">
        <v>3.58</v>
      </c>
    </row>
    <row r="182" spans="1:20" x14ac:dyDescent="0.2">
      <c r="A182">
        <f t="shared" si="2"/>
        <v>3600</v>
      </c>
      <c r="B182">
        <v>0</v>
      </c>
      <c r="C182">
        <v>2.3906538171270801</v>
      </c>
      <c r="D182">
        <v>-209.28578679933756</v>
      </c>
      <c r="E182">
        <v>-3.1232703359288884E-5</v>
      </c>
      <c r="F182">
        <v>-2.1669915829155189E-6</v>
      </c>
      <c r="G182">
        <v>-6.7401231262920192E-9</v>
      </c>
      <c r="H182">
        <v>-4.0520821661023846E-8</v>
      </c>
      <c r="I182">
        <v>7.3067597998700004E-4</v>
      </c>
      <c r="J182">
        <v>7.3067597998700004E-4</v>
      </c>
      <c r="K182">
        <v>7.3067597998700004E-4</v>
      </c>
      <c r="L182">
        <v>7.3067597998700004E-4</v>
      </c>
      <c r="M182">
        <v>7.3067597998700004E-4</v>
      </c>
      <c r="N182">
        <v>7.3067597998700004E-4</v>
      </c>
      <c r="T182">
        <v>3.6</v>
      </c>
    </row>
    <row r="183" spans="1:20" x14ac:dyDescent="0.2">
      <c r="A183">
        <f t="shared" si="2"/>
        <v>3620</v>
      </c>
      <c r="B183">
        <v>0</v>
      </c>
      <c r="C183">
        <v>2.3906538663296075</v>
      </c>
      <c r="D183">
        <v>-209.28578684127694</v>
      </c>
      <c r="E183">
        <v>-3.1269862764323378E-5</v>
      </c>
      <c r="F183">
        <v>-2.1628664133762259E-6</v>
      </c>
      <c r="G183">
        <v>-6.4797139505875139E-9</v>
      </c>
      <c r="H183">
        <v>-3.3544168331900437E-8</v>
      </c>
      <c r="I183">
        <v>7.3067597998700004E-4</v>
      </c>
      <c r="J183">
        <v>7.3067597998700004E-4</v>
      </c>
      <c r="K183">
        <v>7.3067597998700004E-4</v>
      </c>
      <c r="L183">
        <v>7.3067597998700004E-4</v>
      </c>
      <c r="M183">
        <v>7.3067597998700004E-4</v>
      </c>
      <c r="N183">
        <v>7.3067597998700004E-4</v>
      </c>
      <c r="T183">
        <v>3.62</v>
      </c>
    </row>
    <row r="184" spans="1:20" x14ac:dyDescent="0.2">
      <c r="A184">
        <f t="shared" si="2"/>
        <v>3640</v>
      </c>
      <c r="B184">
        <v>0</v>
      </c>
      <c r="C184">
        <v>2.3906539006713223</v>
      </c>
      <c r="D184">
        <v>-209.28578685188009</v>
      </c>
      <c r="E184">
        <v>-3.1280383628503231E-5</v>
      </c>
      <c r="F184">
        <v>-2.1609848772641271E-6</v>
      </c>
      <c r="G184">
        <v>-6.2457938080721452E-9</v>
      </c>
      <c r="H184">
        <v>-2.7578181516219047E-8</v>
      </c>
      <c r="I184">
        <v>7.3067597998700004E-4</v>
      </c>
      <c r="J184">
        <v>7.3067597998700004E-4</v>
      </c>
      <c r="K184">
        <v>7.3067597998700004E-4</v>
      </c>
      <c r="L184">
        <v>7.3067597998700004E-4</v>
      </c>
      <c r="M184">
        <v>7.3067597998700004E-4</v>
      </c>
      <c r="N184">
        <v>7.3067597998700004E-4</v>
      </c>
      <c r="T184">
        <v>3.64</v>
      </c>
    </row>
    <row r="185" spans="1:20" x14ac:dyDescent="0.2">
      <c r="A185">
        <f t="shared" si="2"/>
        <v>3660</v>
      </c>
      <c r="B185">
        <v>0</v>
      </c>
      <c r="C185">
        <v>2.3906539162112148</v>
      </c>
      <c r="D185">
        <v>-209.28578684836367</v>
      </c>
      <c r="E185">
        <v>-3.1283572714831579E-5</v>
      </c>
      <c r="F185">
        <v>-2.1435902084476766E-6</v>
      </c>
      <c r="G185">
        <v>-6.0349805153236957E-9</v>
      </c>
      <c r="H185">
        <v>-2.2435988474474772E-8</v>
      </c>
      <c r="I185">
        <v>7.3067597998700004E-4</v>
      </c>
      <c r="J185">
        <v>7.3067597998700004E-4</v>
      </c>
      <c r="K185">
        <v>7.3067597998700004E-4</v>
      </c>
      <c r="L185">
        <v>7.3067597998700004E-4</v>
      </c>
      <c r="M185">
        <v>7.3067597998700004E-4</v>
      </c>
      <c r="N185">
        <v>7.3067597998700004E-4</v>
      </c>
      <c r="T185">
        <v>3.66</v>
      </c>
    </row>
    <row r="186" spans="1:20" x14ac:dyDescent="0.2">
      <c r="A186">
        <f t="shared" si="2"/>
        <v>3680</v>
      </c>
      <c r="B186">
        <v>0</v>
      </c>
      <c r="C186">
        <v>2.3906539285490229</v>
      </c>
      <c r="D186">
        <v>-209.28578686276853</v>
      </c>
      <c r="E186">
        <v>-3.1293577706037468E-5</v>
      </c>
      <c r="F186">
        <v>-2.1366553445053187E-6</v>
      </c>
      <c r="G186">
        <v>-5.8592017163997899E-9</v>
      </c>
      <c r="H186">
        <v>-1.8015370528701169E-8</v>
      </c>
      <c r="I186">
        <v>7.3067597998700004E-4</v>
      </c>
      <c r="J186">
        <v>7.3067597998700004E-4</v>
      </c>
      <c r="K186">
        <v>7.3067597998700004E-4</v>
      </c>
      <c r="L186">
        <v>7.3067597998700004E-4</v>
      </c>
      <c r="M186">
        <v>7.3067597998700004E-4</v>
      </c>
      <c r="N186">
        <v>7.3067597998700004E-4</v>
      </c>
      <c r="T186">
        <v>3.68</v>
      </c>
    </row>
    <row r="187" spans="1:20" x14ac:dyDescent="0.2">
      <c r="A187">
        <f t="shared" si="2"/>
        <v>3700</v>
      </c>
      <c r="B187">
        <v>0</v>
      </c>
      <c r="C187">
        <v>2.3906539442847139</v>
      </c>
      <c r="D187">
        <v>-209.28578686900951</v>
      </c>
      <c r="E187">
        <v>-3.1299515796945343E-5</v>
      </c>
      <c r="F187">
        <v>-2.1351103498545854E-6</v>
      </c>
      <c r="G187">
        <v>-5.7514739637554158E-9</v>
      </c>
      <c r="H187">
        <v>-1.4150169628616519E-8</v>
      </c>
      <c r="I187">
        <v>7.3067597998700004E-4</v>
      </c>
      <c r="J187">
        <v>7.3067597998700004E-4</v>
      </c>
      <c r="K187">
        <v>7.3067597998700004E-4</v>
      </c>
      <c r="L187">
        <v>7.3067597998700004E-4</v>
      </c>
      <c r="M187">
        <v>7.3067597998700004E-4</v>
      </c>
      <c r="N187">
        <v>7.3067597998700004E-4</v>
      </c>
      <c r="T187">
        <v>3.7</v>
      </c>
    </row>
    <row r="188" spans="1:20" x14ac:dyDescent="0.2">
      <c r="A188">
        <f t="shared" si="2"/>
        <v>3720</v>
      </c>
      <c r="B188">
        <v>0</v>
      </c>
      <c r="C188">
        <v>2.3906539540971252</v>
      </c>
      <c r="D188">
        <v>-209.28578687104951</v>
      </c>
      <c r="E188">
        <v>-3.1305514615572364E-5</v>
      </c>
      <c r="F188">
        <v>-2.1296707236236516E-6</v>
      </c>
      <c r="G188">
        <v>-5.5885796731066266E-9</v>
      </c>
      <c r="H188">
        <v>-1.0827368631301699E-8</v>
      </c>
      <c r="I188">
        <v>7.3067597998700004E-4</v>
      </c>
      <c r="J188">
        <v>7.3067597998700004E-4</v>
      </c>
      <c r="K188">
        <v>7.3067597998700004E-4</v>
      </c>
      <c r="L188">
        <v>7.3067597998700004E-4</v>
      </c>
      <c r="M188">
        <v>7.3067597998700004E-4</v>
      </c>
      <c r="N188">
        <v>7.3067597998700004E-4</v>
      </c>
      <c r="T188">
        <v>3.72</v>
      </c>
    </row>
    <row r="189" spans="1:20" x14ac:dyDescent="0.2">
      <c r="A189">
        <f t="shared" si="2"/>
        <v>3740</v>
      </c>
      <c r="B189">
        <v>0</v>
      </c>
      <c r="C189">
        <v>2.3906539619321538</v>
      </c>
      <c r="D189">
        <v>-209.28578687534119</v>
      </c>
      <c r="E189">
        <v>-3.1311252191320208E-5</v>
      </c>
      <c r="F189">
        <v>-2.124124042287197E-6</v>
      </c>
      <c r="G189">
        <v>-5.4443868672630434E-9</v>
      </c>
      <c r="H189">
        <v>-7.9443462179066647E-9</v>
      </c>
      <c r="I189">
        <v>7.3067597998700004E-4</v>
      </c>
      <c r="J189">
        <v>7.3067597998700004E-4</v>
      </c>
      <c r="K189">
        <v>7.3067597998700004E-4</v>
      </c>
      <c r="L189">
        <v>7.3067597998700004E-4</v>
      </c>
      <c r="M189">
        <v>7.3067597998700004E-4</v>
      </c>
      <c r="N189">
        <v>7.3067597998700004E-4</v>
      </c>
      <c r="T189">
        <v>3.74</v>
      </c>
    </row>
    <row r="190" spans="1:20" x14ac:dyDescent="0.2">
      <c r="A190">
        <f t="shared" si="2"/>
        <v>3760</v>
      </c>
      <c r="B190">
        <v>0</v>
      </c>
      <c r="C190">
        <v>2.39065397023233</v>
      </c>
      <c r="D190">
        <v>-209.28578687923277</v>
      </c>
      <c r="E190">
        <v>-3.1315564948878695E-5</v>
      </c>
      <c r="F190">
        <v>-2.1196887018959387E-6</v>
      </c>
      <c r="G190">
        <v>-5.3668713917431887E-9</v>
      </c>
      <c r="H190">
        <v>-5.4902974018962896E-9</v>
      </c>
      <c r="I190">
        <v>7.3067597998700004E-4</v>
      </c>
      <c r="J190">
        <v>7.3067597998700004E-4</v>
      </c>
      <c r="K190">
        <v>7.3067597998700004E-4</v>
      </c>
      <c r="L190">
        <v>7.3067597998700004E-4</v>
      </c>
      <c r="M190">
        <v>7.3067597998700004E-4</v>
      </c>
      <c r="N190">
        <v>7.3067597998700004E-4</v>
      </c>
      <c r="T190">
        <v>3.76</v>
      </c>
    </row>
    <row r="191" spans="1:20" x14ac:dyDescent="0.2">
      <c r="A191">
        <f t="shared" si="2"/>
        <v>3780</v>
      </c>
      <c r="B191">
        <v>0</v>
      </c>
      <c r="C191">
        <v>2.3906539776518674</v>
      </c>
      <c r="D191">
        <v>-209.28578688226449</v>
      </c>
      <c r="E191">
        <v>-3.1318801272088116E-5</v>
      </c>
      <c r="F191">
        <v>-2.1163198719402012E-6</v>
      </c>
      <c r="G191">
        <v>-5.2690628156900248E-9</v>
      </c>
      <c r="H191">
        <v>-3.3302806438465873E-9</v>
      </c>
      <c r="I191">
        <v>7.3067597998700004E-4</v>
      </c>
      <c r="J191">
        <v>7.3067597998700004E-4</v>
      </c>
      <c r="K191">
        <v>7.3067597998700004E-4</v>
      </c>
      <c r="L191">
        <v>7.3067597998700004E-4</v>
      </c>
      <c r="M191">
        <v>7.3067597998700004E-4</v>
      </c>
      <c r="N191">
        <v>7.3067597998700004E-4</v>
      </c>
      <c r="T191">
        <v>3.78</v>
      </c>
    </row>
    <row r="192" spans="1:20" x14ac:dyDescent="0.2">
      <c r="A192">
        <f t="shared" si="2"/>
        <v>3800</v>
      </c>
      <c r="B192">
        <v>0</v>
      </c>
      <c r="C192">
        <v>2.3906539837439191</v>
      </c>
      <c r="D192">
        <v>-209.28578688533312</v>
      </c>
      <c r="E192">
        <v>-3.1321337104373015E-5</v>
      </c>
      <c r="F192">
        <v>-2.1128832372596662E-6</v>
      </c>
      <c r="G192">
        <v>-5.1464326134009752E-9</v>
      </c>
      <c r="H192">
        <v>-1.4158653508881494E-9</v>
      </c>
      <c r="I192">
        <v>7.3067597998700004E-4</v>
      </c>
      <c r="J192">
        <v>7.3067597998700004E-4</v>
      </c>
      <c r="K192">
        <v>7.3067597998700004E-4</v>
      </c>
      <c r="L192">
        <v>7.3067597998700004E-4</v>
      </c>
      <c r="M192">
        <v>7.3067597998700004E-4</v>
      </c>
      <c r="N192">
        <v>7.3067597998700004E-4</v>
      </c>
      <c r="T192">
        <v>3.8</v>
      </c>
    </row>
    <row r="193" spans="1:20" x14ac:dyDescent="0.2">
      <c r="A193">
        <f t="shared" si="2"/>
        <v>3820</v>
      </c>
      <c r="B193">
        <v>0</v>
      </c>
      <c r="C193">
        <v>2.3906539892101097</v>
      </c>
      <c r="D193">
        <v>-209.28578688825212</v>
      </c>
      <c r="E193">
        <v>-3.1323616819160328E-5</v>
      </c>
      <c r="F193">
        <v>-2.1096581027298571E-6</v>
      </c>
      <c r="G193">
        <v>-5.0661412842600839E-9</v>
      </c>
      <c r="H193">
        <v>1.4533914812394261E-10</v>
      </c>
      <c r="I193">
        <v>7.3067597998700004E-4</v>
      </c>
      <c r="J193">
        <v>7.3067597998700004E-4</v>
      </c>
      <c r="K193">
        <v>7.3067597998700004E-4</v>
      </c>
      <c r="L193">
        <v>7.3067597998700004E-4</v>
      </c>
      <c r="M193">
        <v>7.3067597998700004E-4</v>
      </c>
      <c r="N193">
        <v>7.3067597998700004E-4</v>
      </c>
      <c r="T193">
        <v>3.82</v>
      </c>
    </row>
    <row r="194" spans="1:20" x14ac:dyDescent="0.2">
      <c r="A194">
        <f t="shared" si="2"/>
        <v>3840</v>
      </c>
      <c r="B194">
        <v>0</v>
      </c>
      <c r="C194">
        <v>2.390653994166045</v>
      </c>
      <c r="D194">
        <v>-209.28578689093982</v>
      </c>
      <c r="E194">
        <v>-3.1325287390397229E-5</v>
      </c>
      <c r="F194">
        <v>-2.1068468498697257E-6</v>
      </c>
      <c r="G194">
        <v>-4.9489585762785282E-9</v>
      </c>
      <c r="H194">
        <v>1.6034770548382462E-9</v>
      </c>
      <c r="I194">
        <v>7.3067597998700004E-4</v>
      </c>
      <c r="J194">
        <v>7.3067597998700004E-4</v>
      </c>
      <c r="K194">
        <v>7.3067597998700004E-4</v>
      </c>
      <c r="L194">
        <v>7.3067597998700004E-4</v>
      </c>
      <c r="M194">
        <v>7.3067597998700004E-4</v>
      </c>
      <c r="N194">
        <v>7.3067597998700004E-4</v>
      </c>
      <c r="T194">
        <v>3.84</v>
      </c>
    </row>
    <row r="195" spans="1:20" x14ac:dyDescent="0.2">
      <c r="A195">
        <f t="shared" ref="A195:A252" si="3">(T195*1000)</f>
        <v>3860</v>
      </c>
      <c r="B195">
        <v>0</v>
      </c>
      <c r="C195">
        <v>2.3906539985798885</v>
      </c>
      <c r="D195">
        <v>-209.28578689331167</v>
      </c>
      <c r="E195">
        <v>-3.1326244851470619E-5</v>
      </c>
      <c r="F195">
        <v>-2.1042479640224578E-6</v>
      </c>
      <c r="G195">
        <v>-4.9148430510588996E-9</v>
      </c>
      <c r="H195">
        <v>2.8490868923351322E-9</v>
      </c>
      <c r="I195">
        <v>7.3067597998700004E-4</v>
      </c>
      <c r="J195">
        <v>7.3067597998700004E-4</v>
      </c>
      <c r="K195">
        <v>7.3067597998700004E-4</v>
      </c>
      <c r="L195">
        <v>7.3067597998700004E-4</v>
      </c>
      <c r="M195">
        <v>7.3067597998700004E-4</v>
      </c>
      <c r="N195">
        <v>7.3067597998700004E-4</v>
      </c>
      <c r="T195">
        <v>3.86</v>
      </c>
    </row>
    <row r="196" spans="1:20" x14ac:dyDescent="0.2">
      <c r="A196">
        <f t="shared" si="3"/>
        <v>3880</v>
      </c>
      <c r="B196">
        <v>0</v>
      </c>
      <c r="C196">
        <v>2.3906566095374568</v>
      </c>
      <c r="D196">
        <v>-209.28578816218263</v>
      </c>
      <c r="E196">
        <v>-3.0248643649125974E-5</v>
      </c>
      <c r="F196">
        <v>-9.2658485092063825E-7</v>
      </c>
      <c r="G196">
        <v>-4.8016678041070309E-9</v>
      </c>
      <c r="H196">
        <v>3.9173547368894406E-9</v>
      </c>
      <c r="I196">
        <v>7.3067597998700004E-4</v>
      </c>
      <c r="J196">
        <v>7.3067597998700004E-4</v>
      </c>
      <c r="K196">
        <v>7.3067597998700004E-4</v>
      </c>
      <c r="L196">
        <v>7.3067597998700004E-4</v>
      </c>
      <c r="M196">
        <v>7.3067597998700004E-4</v>
      </c>
      <c r="N196">
        <v>7.3067597998700004E-4</v>
      </c>
      <c r="T196">
        <v>3.88</v>
      </c>
    </row>
    <row r="197" spans="1:20" x14ac:dyDescent="0.2">
      <c r="A197">
        <f t="shared" si="3"/>
        <v>3900</v>
      </c>
      <c r="B197">
        <v>0</v>
      </c>
      <c r="C197">
        <v>2.3906569575262511</v>
      </c>
      <c r="D197">
        <v>-209.28578825869317</v>
      </c>
      <c r="E197">
        <v>-3.0082283899446338E-5</v>
      </c>
      <c r="F197">
        <v>-8.8092503839713266E-7</v>
      </c>
      <c r="G197">
        <v>-4.7491255372733576E-9</v>
      </c>
      <c r="H197">
        <v>4.8305016283241758E-9</v>
      </c>
      <c r="I197">
        <v>7.3067597998700004E-4</v>
      </c>
      <c r="J197">
        <v>7.3067597998700004E-4</v>
      </c>
      <c r="K197">
        <v>7.3067597998700004E-4</v>
      </c>
      <c r="L197">
        <v>7.3067597998700004E-4</v>
      </c>
      <c r="M197">
        <v>7.3067597998700004E-4</v>
      </c>
      <c r="N197">
        <v>7.3067597998700004E-4</v>
      </c>
      <c r="T197">
        <v>3.9</v>
      </c>
    </row>
    <row r="198" spans="1:20" x14ac:dyDescent="0.2">
      <c r="A198">
        <f t="shared" si="3"/>
        <v>3920</v>
      </c>
      <c r="B198">
        <v>0</v>
      </c>
      <c r="C198">
        <v>2.390657027911852</v>
      </c>
      <c r="D198">
        <v>-209.28578834713289</v>
      </c>
      <c r="E198">
        <v>-3.0036215520112819E-5</v>
      </c>
      <c r="F198">
        <v>-8.4737352779029607E-7</v>
      </c>
      <c r="G198">
        <v>-4.6930874001797438E-9</v>
      </c>
      <c r="H198">
        <v>5.6504774192944751E-9</v>
      </c>
      <c r="I198">
        <v>7.3067597998700004E-4</v>
      </c>
      <c r="J198">
        <v>7.3067597998700004E-4</v>
      </c>
      <c r="K198">
        <v>7.3067597998700004E-4</v>
      </c>
      <c r="L198">
        <v>7.3067597998700004E-4</v>
      </c>
      <c r="M198">
        <v>7.3067597998700004E-4</v>
      </c>
      <c r="N198">
        <v>7.3067597998700004E-4</v>
      </c>
      <c r="T198">
        <v>3.92</v>
      </c>
    </row>
    <row r="199" spans="1:20" x14ac:dyDescent="0.2">
      <c r="A199">
        <f t="shared" si="3"/>
        <v>3940</v>
      </c>
      <c r="B199">
        <v>0</v>
      </c>
      <c r="C199">
        <v>2.3906570730778558</v>
      </c>
      <c r="D199">
        <v>-209.2857883606826</v>
      </c>
      <c r="E199">
        <v>-3.0037033705336093E-5</v>
      </c>
      <c r="F199">
        <v>-8.7216274854047993E-7</v>
      </c>
      <c r="G199">
        <v>-4.6511180092541809E-9</v>
      </c>
      <c r="H199">
        <v>6.4079396603726E-9</v>
      </c>
      <c r="I199">
        <v>7.3067597998700004E-4</v>
      </c>
      <c r="J199">
        <v>7.3067597998700004E-4</v>
      </c>
      <c r="K199">
        <v>7.3067597998700004E-4</v>
      </c>
      <c r="L199">
        <v>7.3067597998700004E-4</v>
      </c>
      <c r="M199">
        <v>7.3067597998700004E-4</v>
      </c>
      <c r="N199">
        <v>7.3067597998700004E-4</v>
      </c>
      <c r="T199">
        <v>3.94</v>
      </c>
    </row>
    <row r="200" spans="1:20" x14ac:dyDescent="0.2">
      <c r="A200">
        <f t="shared" si="3"/>
        <v>3960</v>
      </c>
      <c r="B200">
        <v>0</v>
      </c>
      <c r="C200">
        <v>2.390657096119952</v>
      </c>
      <c r="D200">
        <v>-209.28578838471893</v>
      </c>
      <c r="E200">
        <v>-3.0037192705852551E-5</v>
      </c>
      <c r="F200">
        <v>-8.7687685379478353E-7</v>
      </c>
      <c r="G200">
        <v>-4.571281427464176E-9</v>
      </c>
      <c r="H200">
        <v>6.9969037970925756E-9</v>
      </c>
      <c r="I200">
        <v>7.3067597998700004E-4</v>
      </c>
      <c r="J200">
        <v>7.3067597998700004E-4</v>
      </c>
      <c r="K200">
        <v>7.3067597998700004E-4</v>
      </c>
      <c r="L200">
        <v>7.3067597998700004E-4</v>
      </c>
      <c r="M200">
        <v>7.3067597998700004E-4</v>
      </c>
      <c r="N200">
        <v>7.3067597998700004E-4</v>
      </c>
      <c r="T200">
        <v>3.96</v>
      </c>
    </row>
    <row r="201" spans="1:20" x14ac:dyDescent="0.2">
      <c r="A201">
        <f t="shared" si="3"/>
        <v>3980</v>
      </c>
      <c r="B201">
        <v>0</v>
      </c>
      <c r="C201">
        <v>2.3906571029528738</v>
      </c>
      <c r="D201">
        <v>-209.28578838377803</v>
      </c>
      <c r="E201">
        <v>-3.0044249598404349E-5</v>
      </c>
      <c r="F201">
        <v>-8.7084531230630091E-7</v>
      </c>
      <c r="G201">
        <v>-4.5181044091198901E-9</v>
      </c>
      <c r="H201">
        <v>7.5532966548053082E-9</v>
      </c>
      <c r="I201">
        <v>7.3067597998700004E-4</v>
      </c>
      <c r="J201">
        <v>7.3067597998700004E-4</v>
      </c>
      <c r="K201">
        <v>7.3067597998700004E-4</v>
      </c>
      <c r="L201">
        <v>7.3067597998700004E-4</v>
      </c>
      <c r="M201">
        <v>7.3067597998700004E-4</v>
      </c>
      <c r="N201">
        <v>7.3067597998700004E-4</v>
      </c>
      <c r="T201">
        <v>3.98</v>
      </c>
    </row>
    <row r="202" spans="1:20" x14ac:dyDescent="0.2">
      <c r="A202">
        <f t="shared" si="3"/>
        <v>4000</v>
      </c>
      <c r="B202">
        <v>0</v>
      </c>
      <c r="C202">
        <v>2.3906571069134626</v>
      </c>
      <c r="D202">
        <v>-209.2857883850736</v>
      </c>
      <c r="E202">
        <v>-3.0041042236916837E-5</v>
      </c>
      <c r="F202">
        <v>-8.6726982810129505E-7</v>
      </c>
      <c r="G202">
        <v>-4.4738707553430377E-9</v>
      </c>
      <c r="H202">
        <v>8.049667599152599E-9</v>
      </c>
      <c r="I202">
        <v>7.3067597998700004E-4</v>
      </c>
      <c r="J202">
        <v>7.3067597998700004E-4</v>
      </c>
      <c r="K202">
        <v>7.3067597998700004E-4</v>
      </c>
      <c r="L202">
        <v>7.3067597998700004E-4</v>
      </c>
      <c r="M202">
        <v>7.3067597998700004E-4</v>
      </c>
      <c r="N202">
        <v>7.3067597998700004E-4</v>
      </c>
      <c r="T202">
        <v>4</v>
      </c>
    </row>
    <row r="203" spans="1:20" x14ac:dyDescent="0.2">
      <c r="A203">
        <f t="shared" si="3"/>
        <v>4019.9999999999995</v>
      </c>
      <c r="B203">
        <v>0</v>
      </c>
      <c r="C203">
        <v>2.3906571085588659</v>
      </c>
      <c r="D203">
        <v>-209.28578838778517</v>
      </c>
      <c r="E203">
        <v>-3.0036661617790134E-5</v>
      </c>
      <c r="F203">
        <v>-8.662586026275676E-7</v>
      </c>
      <c r="G203">
        <v>-4.4467753923527198E-9</v>
      </c>
      <c r="H203">
        <v>8.4444356692377661E-9</v>
      </c>
      <c r="I203">
        <v>7.3067597998700004E-4</v>
      </c>
      <c r="J203">
        <v>7.3067597998700004E-4</v>
      </c>
      <c r="K203">
        <v>7.3067597998700004E-4</v>
      </c>
      <c r="L203">
        <v>7.3067597998700004E-4</v>
      </c>
      <c r="M203">
        <v>7.3067597998700004E-4</v>
      </c>
      <c r="N203">
        <v>7.3067597998700004E-4</v>
      </c>
      <c r="T203">
        <v>4.0199999999999996</v>
      </c>
    </row>
    <row r="204" spans="1:20" x14ac:dyDescent="0.2">
      <c r="A204">
        <f t="shared" si="3"/>
        <v>4040</v>
      </c>
      <c r="B204">
        <v>0</v>
      </c>
      <c r="C204">
        <v>2.3906571115294151</v>
      </c>
      <c r="D204">
        <v>-209.28578839113453</v>
      </c>
      <c r="E204">
        <v>-3.0034940796970961E-5</v>
      </c>
      <c r="F204">
        <v>-8.6545297979985958E-7</v>
      </c>
      <c r="G204">
        <v>-4.4145735955680721E-9</v>
      </c>
      <c r="H204">
        <v>8.7930942527236766E-9</v>
      </c>
      <c r="I204">
        <v>7.3067597998700004E-4</v>
      </c>
      <c r="J204">
        <v>7.3067597998700004E-4</v>
      </c>
      <c r="K204">
        <v>7.3067597998700004E-4</v>
      </c>
      <c r="L204">
        <v>7.3067597998700004E-4</v>
      </c>
      <c r="M204">
        <v>7.3067597998700004E-4</v>
      </c>
      <c r="N204">
        <v>7.3067597998700004E-4</v>
      </c>
      <c r="T204">
        <v>4.04</v>
      </c>
    </row>
    <row r="205" spans="1:20" x14ac:dyDescent="0.2">
      <c r="A205">
        <f t="shared" si="3"/>
        <v>4059.9999999999995</v>
      </c>
      <c r="B205">
        <v>0</v>
      </c>
      <c r="C205">
        <v>2.3906571132679333</v>
      </c>
      <c r="D205">
        <v>-209.28578839333377</v>
      </c>
      <c r="E205">
        <v>-3.0033525793745259E-5</v>
      </c>
      <c r="F205">
        <v>-8.6416275261550857E-7</v>
      </c>
      <c r="G205">
        <v>-4.3491657682655687E-9</v>
      </c>
      <c r="H205">
        <v>9.1431312891169601E-9</v>
      </c>
      <c r="I205">
        <v>7.3067597998700004E-4</v>
      </c>
      <c r="J205">
        <v>7.3067597998700004E-4</v>
      </c>
      <c r="K205">
        <v>7.3067597998700004E-4</v>
      </c>
      <c r="L205">
        <v>7.3067597998700004E-4</v>
      </c>
      <c r="M205">
        <v>7.3067597998700004E-4</v>
      </c>
      <c r="N205">
        <v>7.3067597998700004E-4</v>
      </c>
      <c r="T205">
        <v>4.0599999999999996</v>
      </c>
    </row>
    <row r="206" spans="1:20" x14ac:dyDescent="0.2">
      <c r="A206">
        <f t="shared" si="3"/>
        <v>4080</v>
      </c>
      <c r="B206">
        <v>0</v>
      </c>
      <c r="C206">
        <v>2.3906571141195956</v>
      </c>
      <c r="D206">
        <v>-209.28578839523811</v>
      </c>
      <c r="E206">
        <v>-3.0031556377707602E-5</v>
      </c>
      <c r="F206">
        <v>-8.6253624923908012E-7</v>
      </c>
      <c r="G206">
        <v>-4.3159502638445701E-9</v>
      </c>
      <c r="H206">
        <v>9.4282957737353464E-9</v>
      </c>
      <c r="I206">
        <v>7.3067597998700004E-4</v>
      </c>
      <c r="J206">
        <v>7.3067597998700004E-4</v>
      </c>
      <c r="K206">
        <v>7.3067597998700004E-4</v>
      </c>
      <c r="L206">
        <v>7.3067597998700004E-4</v>
      </c>
      <c r="M206">
        <v>7.3067597998700004E-4</v>
      </c>
      <c r="N206">
        <v>7.3067597998700004E-4</v>
      </c>
      <c r="T206">
        <v>4.08</v>
      </c>
    </row>
    <row r="207" spans="1:20" x14ac:dyDescent="0.2">
      <c r="A207">
        <f t="shared" si="3"/>
        <v>4100</v>
      </c>
      <c r="B207">
        <v>0</v>
      </c>
      <c r="C207">
        <v>2.3906571148373787</v>
      </c>
      <c r="D207">
        <v>-209.28578839722104</v>
      </c>
      <c r="E207">
        <v>-3.002901220838794E-5</v>
      </c>
      <c r="F207">
        <v>-8.6124067403640459E-7</v>
      </c>
      <c r="G207">
        <v>-4.2824789640386971E-9</v>
      </c>
      <c r="H207">
        <v>9.6635612104970879E-9</v>
      </c>
      <c r="I207">
        <v>7.3067597998700004E-4</v>
      </c>
      <c r="J207">
        <v>7.3067597998700004E-4</v>
      </c>
      <c r="K207">
        <v>7.3067597998700004E-4</v>
      </c>
      <c r="L207">
        <v>7.3067597998700004E-4</v>
      </c>
      <c r="M207">
        <v>7.3067597998700004E-4</v>
      </c>
      <c r="N207">
        <v>7.3067597998700004E-4</v>
      </c>
      <c r="T207">
        <v>4.0999999999999996</v>
      </c>
    </row>
    <row r="208" spans="1:20" x14ac:dyDescent="0.2">
      <c r="A208">
        <f t="shared" si="3"/>
        <v>4120</v>
      </c>
      <c r="B208">
        <v>0</v>
      </c>
      <c r="C208">
        <v>2.3906571155518286</v>
      </c>
      <c r="D208">
        <v>-209.28578839916349</v>
      </c>
      <c r="E208">
        <v>-3.0026432597196617E-5</v>
      </c>
      <c r="F208">
        <v>-8.6002819443820044E-7</v>
      </c>
      <c r="G208">
        <v>-4.2113583731406834E-9</v>
      </c>
      <c r="H208">
        <v>9.9132459278431871E-9</v>
      </c>
      <c r="I208">
        <v>7.3067597998700004E-4</v>
      </c>
      <c r="J208">
        <v>7.3067597998700004E-4</v>
      </c>
      <c r="K208">
        <v>7.3067597998700004E-4</v>
      </c>
      <c r="L208">
        <v>7.3067597998700004E-4</v>
      </c>
      <c r="M208">
        <v>7.3067597998700004E-4</v>
      </c>
      <c r="N208">
        <v>7.3067597998700004E-4</v>
      </c>
      <c r="T208">
        <v>4.12</v>
      </c>
    </row>
    <row r="209" spans="1:20" x14ac:dyDescent="0.2">
      <c r="A209">
        <f t="shared" si="3"/>
        <v>4140</v>
      </c>
      <c r="B209">
        <v>0</v>
      </c>
      <c r="C209">
        <v>2.3906571159610608</v>
      </c>
      <c r="D209">
        <v>-209.28578840099084</v>
      </c>
      <c r="E209">
        <v>-3.0024030043781142E-5</v>
      </c>
      <c r="F209">
        <v>-8.5892800901395572E-7</v>
      </c>
      <c r="G209">
        <v>-4.220206998676682E-9</v>
      </c>
      <c r="H209">
        <v>1.0100777103616565E-8</v>
      </c>
      <c r="I209">
        <v>7.3067597998700004E-4</v>
      </c>
      <c r="J209">
        <v>7.3067597998700004E-4</v>
      </c>
      <c r="K209">
        <v>7.3067597998700004E-4</v>
      </c>
      <c r="L209">
        <v>7.3067597998700004E-4</v>
      </c>
      <c r="M209">
        <v>7.3067597998700004E-4</v>
      </c>
      <c r="N209">
        <v>7.3067597998700004E-4</v>
      </c>
      <c r="T209">
        <v>4.1399999999999997</v>
      </c>
    </row>
    <row r="210" spans="1:20" x14ac:dyDescent="0.2">
      <c r="A210">
        <f t="shared" si="3"/>
        <v>4160</v>
      </c>
      <c r="B210">
        <v>0</v>
      </c>
      <c r="C210">
        <v>2.3906571162736254</v>
      </c>
      <c r="D210">
        <v>-209.28578840280784</v>
      </c>
      <c r="E210">
        <v>-3.0021542661036921E-5</v>
      </c>
      <c r="F210">
        <v>-8.5785525053931144E-7</v>
      </c>
      <c r="G210">
        <v>-4.1754143846143652E-9</v>
      </c>
      <c r="H210">
        <v>1.0306275536701529E-8</v>
      </c>
      <c r="I210">
        <v>7.3067597998700004E-4</v>
      </c>
      <c r="J210">
        <v>7.3067597998700004E-4</v>
      </c>
      <c r="K210">
        <v>7.3067597998700004E-4</v>
      </c>
      <c r="L210">
        <v>7.3067597998700004E-4</v>
      </c>
      <c r="M210">
        <v>7.3067597998700004E-4</v>
      </c>
      <c r="N210">
        <v>7.3067597998700004E-4</v>
      </c>
      <c r="T210">
        <v>4.16</v>
      </c>
    </row>
    <row r="211" spans="1:20" x14ac:dyDescent="0.2">
      <c r="A211">
        <f t="shared" si="3"/>
        <v>4180</v>
      </c>
      <c r="B211">
        <v>0</v>
      </c>
      <c r="C211">
        <v>2.3906571164631156</v>
      </c>
      <c r="D211">
        <v>-209.28578840462686</v>
      </c>
      <c r="E211">
        <v>-3.0018846340832774E-5</v>
      </c>
      <c r="F211">
        <v>-8.5681476965267689E-7</v>
      </c>
      <c r="G211">
        <v>-4.116571972190286E-9</v>
      </c>
      <c r="H211">
        <v>1.0439871781879143E-8</v>
      </c>
      <c r="I211">
        <v>7.3067597998700004E-4</v>
      </c>
      <c r="J211">
        <v>7.3067597998700004E-4</v>
      </c>
      <c r="K211">
        <v>7.3067597998700004E-4</v>
      </c>
      <c r="L211">
        <v>7.3067597998700004E-4</v>
      </c>
      <c r="M211">
        <v>7.3067597998700004E-4</v>
      </c>
      <c r="N211">
        <v>7.3067597998700004E-4</v>
      </c>
      <c r="T211">
        <v>4.18</v>
      </c>
    </row>
    <row r="212" spans="1:20" x14ac:dyDescent="0.2">
      <c r="A212">
        <f t="shared" si="3"/>
        <v>4200</v>
      </c>
      <c r="B212">
        <v>0</v>
      </c>
      <c r="C212">
        <v>2.3906571165330348</v>
      </c>
      <c r="D212">
        <v>-209.28578840638903</v>
      </c>
      <c r="E212">
        <v>-3.0016026784096539E-5</v>
      </c>
      <c r="F212">
        <v>-8.5590709394030751E-7</v>
      </c>
      <c r="G212">
        <v>-4.0897703001974151E-9</v>
      </c>
      <c r="H212">
        <v>1.0561720387158857E-8</v>
      </c>
      <c r="I212">
        <v>7.3067597998700004E-4</v>
      </c>
      <c r="J212">
        <v>7.3067597998700004E-4</v>
      </c>
      <c r="K212">
        <v>7.3067597998700004E-4</v>
      </c>
      <c r="L212">
        <v>7.3067597998700004E-4</v>
      </c>
      <c r="M212">
        <v>7.3067597998700004E-4</v>
      </c>
      <c r="N212">
        <v>7.3067597998700004E-4</v>
      </c>
      <c r="T212">
        <v>4.2</v>
      </c>
    </row>
    <row r="213" spans="1:20" x14ac:dyDescent="0.2">
      <c r="A213">
        <f t="shared" si="3"/>
        <v>4220</v>
      </c>
      <c r="B213">
        <v>0</v>
      </c>
      <c r="C213">
        <v>2.3906571164369037</v>
      </c>
      <c r="D213">
        <v>-209.28578840815601</v>
      </c>
      <c r="E213">
        <v>-3.0013254653719436E-5</v>
      </c>
      <c r="F213">
        <v>-8.550171486376712E-7</v>
      </c>
      <c r="G213">
        <v>-4.0687287613157723E-9</v>
      </c>
      <c r="H213">
        <v>1.0637378977662593E-8</v>
      </c>
      <c r="I213">
        <v>7.3067597998700004E-4</v>
      </c>
      <c r="J213">
        <v>7.3067597998700004E-4</v>
      </c>
      <c r="K213">
        <v>7.3067597998700004E-4</v>
      </c>
      <c r="L213">
        <v>7.3067597998700004E-4</v>
      </c>
      <c r="M213">
        <v>7.3067597998700004E-4</v>
      </c>
      <c r="N213">
        <v>7.3067597998700004E-4</v>
      </c>
      <c r="T213">
        <v>4.22</v>
      </c>
    </row>
    <row r="214" spans="1:20" x14ac:dyDescent="0.2">
      <c r="A214">
        <f t="shared" si="3"/>
        <v>4240</v>
      </c>
      <c r="B214">
        <v>0</v>
      </c>
      <c r="C214">
        <v>2.3906571163494221</v>
      </c>
      <c r="D214">
        <v>-209.28578840985585</v>
      </c>
      <c r="E214">
        <v>-3.0010440904485826E-5</v>
      </c>
      <c r="F214">
        <v>-8.5416269731316175E-7</v>
      </c>
      <c r="G214">
        <v>-4.0001471764602075E-9</v>
      </c>
      <c r="H214">
        <v>1.0746030435863455E-8</v>
      </c>
      <c r="I214">
        <v>7.3067597998700004E-4</v>
      </c>
      <c r="J214">
        <v>7.3067597998700004E-4</v>
      </c>
      <c r="K214">
        <v>7.3067597998700004E-4</v>
      </c>
      <c r="L214">
        <v>7.3067597998700004E-4</v>
      </c>
      <c r="M214">
        <v>7.3067597998700004E-4</v>
      </c>
      <c r="N214">
        <v>7.3067597998700004E-4</v>
      </c>
      <c r="T214">
        <v>4.24</v>
      </c>
    </row>
    <row r="215" spans="1:20" x14ac:dyDescent="0.2">
      <c r="A215">
        <f t="shared" si="3"/>
        <v>4260</v>
      </c>
      <c r="B215">
        <v>0</v>
      </c>
      <c r="C215">
        <v>2.3906571160933727</v>
      </c>
      <c r="D215">
        <v>-209.28578841157565</v>
      </c>
      <c r="E215">
        <v>-3.0007576820404815E-5</v>
      </c>
      <c r="F215">
        <v>-8.5339192423816712E-7</v>
      </c>
      <c r="G215">
        <v>-3.9353172572494559E-9</v>
      </c>
      <c r="H215">
        <v>1.0886717897543955E-8</v>
      </c>
      <c r="I215">
        <v>7.3067597998700004E-4</v>
      </c>
      <c r="J215">
        <v>7.3067597998700004E-4</v>
      </c>
      <c r="K215">
        <v>7.3067597998700004E-4</v>
      </c>
      <c r="L215">
        <v>7.3067597998700004E-4</v>
      </c>
      <c r="M215">
        <v>7.3067597998700004E-4</v>
      </c>
      <c r="N215">
        <v>7.3067597998700004E-4</v>
      </c>
      <c r="T215">
        <v>4.26</v>
      </c>
    </row>
    <row r="216" spans="1:20" x14ac:dyDescent="0.2">
      <c r="A216">
        <f t="shared" si="3"/>
        <v>4280</v>
      </c>
      <c r="B216">
        <v>0</v>
      </c>
      <c r="C216">
        <v>2.3906571157781675</v>
      </c>
      <c r="D216">
        <v>-209.28578841318648</v>
      </c>
      <c r="E216">
        <v>-3.0004597230496678E-5</v>
      </c>
      <c r="F216">
        <v>-8.5261899585020728E-7</v>
      </c>
      <c r="G216">
        <v>-3.9662211293034488E-9</v>
      </c>
      <c r="H216">
        <v>1.095729373901122E-8</v>
      </c>
      <c r="I216">
        <v>7.3067597998700004E-4</v>
      </c>
      <c r="J216">
        <v>7.3067597998700004E-4</v>
      </c>
      <c r="K216">
        <v>7.3067597998700004E-4</v>
      </c>
      <c r="L216">
        <v>7.3067597998700004E-4</v>
      </c>
      <c r="M216">
        <v>7.3067597998700004E-4</v>
      </c>
      <c r="N216">
        <v>7.3067597998700004E-4</v>
      </c>
      <c r="T216">
        <v>4.28</v>
      </c>
    </row>
    <row r="217" spans="1:20" x14ac:dyDescent="0.2">
      <c r="A217">
        <f t="shared" si="3"/>
        <v>4300</v>
      </c>
      <c r="B217">
        <v>0</v>
      </c>
      <c r="C217">
        <v>2.3906571153497946</v>
      </c>
      <c r="D217">
        <v>-209.2857884149245</v>
      </c>
      <c r="E217">
        <v>-3.0001649652907265E-5</v>
      </c>
      <c r="F217">
        <v>-8.5194611187944247E-7</v>
      </c>
      <c r="G217">
        <v>-3.9199979558664682E-9</v>
      </c>
      <c r="H217">
        <v>1.0979500567979509E-8</v>
      </c>
      <c r="I217">
        <v>7.3067597998700004E-4</v>
      </c>
      <c r="J217">
        <v>7.3067597998700004E-4</v>
      </c>
      <c r="K217">
        <v>7.3067597998700004E-4</v>
      </c>
      <c r="L217">
        <v>7.3067597998700004E-4</v>
      </c>
      <c r="M217">
        <v>7.3067597998700004E-4</v>
      </c>
      <c r="N217">
        <v>7.3067597998700004E-4</v>
      </c>
      <c r="T217">
        <v>4.3</v>
      </c>
    </row>
    <row r="218" spans="1:20" x14ac:dyDescent="0.2">
      <c r="A218">
        <f t="shared" si="3"/>
        <v>4320</v>
      </c>
      <c r="B218">
        <v>0</v>
      </c>
      <c r="C218">
        <v>2.3906571149074209</v>
      </c>
      <c r="D218">
        <v>-209.28578841654939</v>
      </c>
      <c r="E218">
        <v>-2.9998629922071508E-5</v>
      </c>
      <c r="F218">
        <v>-8.5130914347549447E-7</v>
      </c>
      <c r="G218">
        <v>-3.9141620315300916E-9</v>
      </c>
      <c r="H218">
        <v>1.1061345617235929E-8</v>
      </c>
      <c r="I218">
        <v>7.3067597998700004E-4</v>
      </c>
      <c r="J218">
        <v>7.3067597998700004E-4</v>
      </c>
      <c r="K218">
        <v>7.3067597998700004E-4</v>
      </c>
      <c r="L218">
        <v>7.3067597998700004E-4</v>
      </c>
      <c r="M218">
        <v>7.3067597998700004E-4</v>
      </c>
      <c r="N218">
        <v>7.3067597998700004E-4</v>
      </c>
      <c r="T218">
        <v>4.32</v>
      </c>
    </row>
    <row r="219" spans="1:20" x14ac:dyDescent="0.2">
      <c r="A219">
        <f t="shared" si="3"/>
        <v>4340</v>
      </c>
      <c r="B219">
        <v>0</v>
      </c>
      <c r="C219">
        <v>2.3906571143715221</v>
      </c>
      <c r="D219">
        <v>-209.28578841807365</v>
      </c>
      <c r="E219">
        <v>-2.9995668095731766E-5</v>
      </c>
      <c r="F219">
        <v>-8.5065803527110495E-7</v>
      </c>
      <c r="G219">
        <v>-3.8740589995237916E-9</v>
      </c>
      <c r="H219">
        <v>1.1111742045007606E-8</v>
      </c>
      <c r="I219">
        <v>7.3067597998700004E-4</v>
      </c>
      <c r="J219">
        <v>7.3067597998700004E-4</v>
      </c>
      <c r="K219">
        <v>7.3067597998700004E-4</v>
      </c>
      <c r="L219">
        <v>7.3067597998700004E-4</v>
      </c>
      <c r="M219">
        <v>7.3067597998700004E-4</v>
      </c>
      <c r="N219">
        <v>7.3067597998700004E-4</v>
      </c>
      <c r="T219">
        <v>4.34</v>
      </c>
    </row>
    <row r="220" spans="1:20" x14ac:dyDescent="0.2">
      <c r="A220">
        <f t="shared" si="3"/>
        <v>4360</v>
      </c>
      <c r="B220">
        <v>0</v>
      </c>
      <c r="C220">
        <v>2.3906571138315256</v>
      </c>
      <c r="D220">
        <v>-209.28578841964091</v>
      </c>
      <c r="E220">
        <v>-2.9992670022238599E-5</v>
      </c>
      <c r="F220">
        <v>-8.5011151895741932E-7</v>
      </c>
      <c r="G220">
        <v>-3.8295506025557789E-9</v>
      </c>
      <c r="H220">
        <v>1.116373956241053E-8</v>
      </c>
      <c r="I220">
        <v>7.3067597998700004E-4</v>
      </c>
      <c r="J220">
        <v>7.3067597998700004E-4</v>
      </c>
      <c r="K220">
        <v>7.3067597998700004E-4</v>
      </c>
      <c r="L220">
        <v>7.3067597998700004E-4</v>
      </c>
      <c r="M220">
        <v>7.3067597998700004E-4</v>
      </c>
      <c r="N220">
        <v>7.3067597998700004E-4</v>
      </c>
      <c r="T220">
        <v>4.3600000000000003</v>
      </c>
    </row>
    <row r="221" spans="1:20" x14ac:dyDescent="0.2">
      <c r="A221">
        <f t="shared" si="3"/>
        <v>4380</v>
      </c>
      <c r="B221">
        <v>0</v>
      </c>
      <c r="C221">
        <v>2.390657113166708</v>
      </c>
      <c r="D221">
        <v>-209.28578842122491</v>
      </c>
      <c r="E221">
        <v>-2.9989635237370749E-5</v>
      </c>
      <c r="F221">
        <v>-8.4952692229004845E-7</v>
      </c>
      <c r="G221">
        <v>-3.8397539962412939E-9</v>
      </c>
      <c r="H221">
        <v>1.1226769440024023E-8</v>
      </c>
      <c r="I221">
        <v>7.3067597998700004E-4</v>
      </c>
      <c r="J221">
        <v>7.3067597998700004E-4</v>
      </c>
      <c r="K221">
        <v>7.3067597998700004E-4</v>
      </c>
      <c r="L221">
        <v>7.3067597998700004E-4</v>
      </c>
      <c r="M221">
        <v>7.3067597998700004E-4</v>
      </c>
      <c r="N221">
        <v>7.3067597998700004E-4</v>
      </c>
      <c r="T221">
        <v>4.38</v>
      </c>
    </row>
    <row r="222" spans="1:20" x14ac:dyDescent="0.2">
      <c r="A222">
        <f t="shared" si="3"/>
        <v>4400</v>
      </c>
      <c r="B222">
        <v>0</v>
      </c>
      <c r="C222">
        <v>2.3906571125174114</v>
      </c>
      <c r="D222">
        <v>-209.28578842273842</v>
      </c>
      <c r="E222">
        <v>-2.9986635183831822E-5</v>
      </c>
      <c r="F222">
        <v>-8.4897799013106123E-7</v>
      </c>
      <c r="G222">
        <v>-3.7623332597528734E-9</v>
      </c>
      <c r="H222">
        <v>1.1266109822827275E-8</v>
      </c>
      <c r="I222">
        <v>7.3067597998700004E-4</v>
      </c>
      <c r="J222">
        <v>7.3067597998700004E-4</v>
      </c>
      <c r="K222">
        <v>7.3067597998700004E-4</v>
      </c>
      <c r="L222">
        <v>7.3067597998700004E-4</v>
      </c>
      <c r="M222">
        <v>7.3067597998700004E-4</v>
      </c>
      <c r="N222">
        <v>7.3067597998700004E-4</v>
      </c>
      <c r="T222">
        <v>4.4000000000000004</v>
      </c>
    </row>
    <row r="223" spans="1:20" x14ac:dyDescent="0.2">
      <c r="A223">
        <f t="shared" si="3"/>
        <v>4420</v>
      </c>
      <c r="B223">
        <v>0</v>
      </c>
      <c r="C223">
        <v>2.3906571118161231</v>
      </c>
      <c r="D223">
        <v>-209.28578842424818</v>
      </c>
      <c r="E223">
        <v>-2.998358909659752E-5</v>
      </c>
      <c r="F223">
        <v>-8.4858491315268714E-7</v>
      </c>
      <c r="G223">
        <v>-3.7577005211157175E-9</v>
      </c>
      <c r="H223">
        <v>1.1243012446963499E-8</v>
      </c>
      <c r="I223">
        <v>7.3067597998700004E-4</v>
      </c>
      <c r="J223">
        <v>7.3067597998700004E-4</v>
      </c>
      <c r="K223">
        <v>7.3067597998700004E-4</v>
      </c>
      <c r="L223">
        <v>7.3067597998700004E-4</v>
      </c>
      <c r="M223">
        <v>7.3067597998700004E-4</v>
      </c>
      <c r="N223">
        <v>7.3067597998700004E-4</v>
      </c>
      <c r="T223">
        <v>4.42</v>
      </c>
    </row>
    <row r="224" spans="1:20" x14ac:dyDescent="0.2">
      <c r="A224">
        <f t="shared" si="3"/>
        <v>4440</v>
      </c>
      <c r="B224">
        <v>0</v>
      </c>
      <c r="C224">
        <v>2.3906571110770849</v>
      </c>
      <c r="D224">
        <v>-209.28578842571727</v>
      </c>
      <c r="E224">
        <v>-2.9980628463969573E-5</v>
      </c>
      <c r="F224">
        <v>-8.4811112799343391E-7</v>
      </c>
      <c r="G224">
        <v>-3.7583068509168998E-9</v>
      </c>
      <c r="H224">
        <v>1.1285891332590836E-8</v>
      </c>
      <c r="I224">
        <v>7.3067597998700004E-4</v>
      </c>
      <c r="J224">
        <v>7.3067597998700004E-4</v>
      </c>
      <c r="K224">
        <v>7.3067597998700004E-4</v>
      </c>
      <c r="L224">
        <v>7.3067597998700004E-4</v>
      </c>
      <c r="M224">
        <v>7.3067597998700004E-4</v>
      </c>
      <c r="N224">
        <v>7.3067597998700004E-4</v>
      </c>
      <c r="T224">
        <v>4.4400000000000004</v>
      </c>
    </row>
    <row r="225" spans="1:20" x14ac:dyDescent="0.2">
      <c r="A225">
        <f t="shared" si="3"/>
        <v>4460</v>
      </c>
      <c r="B225">
        <v>0</v>
      </c>
      <c r="C225">
        <v>2.3906571103482048</v>
      </c>
      <c r="D225">
        <v>-209.28578842719463</v>
      </c>
      <c r="E225">
        <v>-2.9977594579122524E-5</v>
      </c>
      <c r="F225">
        <v>-8.4768355179676291E-7</v>
      </c>
      <c r="G225">
        <v>-3.7162900904756193E-9</v>
      </c>
      <c r="H225">
        <v>1.128563080025439E-8</v>
      </c>
      <c r="I225">
        <v>7.3067597998700004E-4</v>
      </c>
      <c r="J225">
        <v>7.3067597998700004E-4</v>
      </c>
      <c r="K225">
        <v>7.3067597998700004E-4</v>
      </c>
      <c r="L225">
        <v>7.3067597998700004E-4</v>
      </c>
      <c r="M225">
        <v>7.3067597998700004E-4</v>
      </c>
      <c r="N225">
        <v>7.3067597998700004E-4</v>
      </c>
      <c r="T225">
        <v>4.46</v>
      </c>
    </row>
    <row r="226" spans="1:20" x14ac:dyDescent="0.2">
      <c r="A226">
        <f t="shared" si="3"/>
        <v>4480</v>
      </c>
      <c r="B226">
        <v>0</v>
      </c>
      <c r="C226">
        <v>2.3906571095035156</v>
      </c>
      <c r="D226">
        <v>-209.2857884286199</v>
      </c>
      <c r="E226">
        <v>-2.9974582948473955E-5</v>
      </c>
      <c r="F226">
        <v>-8.4729421701013052E-7</v>
      </c>
      <c r="G226">
        <v>-3.6957317206542939E-9</v>
      </c>
      <c r="H226">
        <v>1.1250956314749297E-8</v>
      </c>
      <c r="I226">
        <v>7.3067597998700004E-4</v>
      </c>
      <c r="J226">
        <v>7.3067597998700004E-4</v>
      </c>
      <c r="K226">
        <v>7.3067597998700004E-4</v>
      </c>
      <c r="L226">
        <v>7.3067597998700004E-4</v>
      </c>
      <c r="M226">
        <v>7.3067597998700004E-4</v>
      </c>
      <c r="N226">
        <v>7.3067597998700004E-4</v>
      </c>
      <c r="T226">
        <v>4.4800000000000004</v>
      </c>
    </row>
    <row r="227" spans="1:20" x14ac:dyDescent="0.2">
      <c r="A227">
        <f t="shared" si="3"/>
        <v>4500</v>
      </c>
      <c r="B227">
        <v>0</v>
      </c>
      <c r="C227">
        <v>2.390657108664926</v>
      </c>
      <c r="D227">
        <v>-209.28578843003962</v>
      </c>
      <c r="E227">
        <v>-2.9971599284787466E-5</v>
      </c>
      <c r="F227">
        <v>-8.4687252884426312E-7</v>
      </c>
      <c r="G227">
        <v>-3.6767365448516403E-9</v>
      </c>
      <c r="H227">
        <v>1.1311518240593916E-8</v>
      </c>
      <c r="I227">
        <v>7.3067597998700004E-4</v>
      </c>
      <c r="J227">
        <v>7.3067597998700004E-4</v>
      </c>
      <c r="K227">
        <v>7.3067597998700004E-4</v>
      </c>
      <c r="L227">
        <v>7.3067597998700004E-4</v>
      </c>
      <c r="M227">
        <v>7.3067597998700004E-4</v>
      </c>
      <c r="N227">
        <v>7.3067597998700004E-4</v>
      </c>
      <c r="T227">
        <v>4.5</v>
      </c>
    </row>
    <row r="228" spans="1:20" x14ac:dyDescent="0.2">
      <c r="A228">
        <f t="shared" si="3"/>
        <v>4520</v>
      </c>
      <c r="B228">
        <v>0</v>
      </c>
      <c r="C228">
        <v>2.3906571078249801</v>
      </c>
      <c r="D228">
        <v>-209.28578843148875</v>
      </c>
      <c r="E228">
        <v>-2.9968623588653522E-5</v>
      </c>
      <c r="F228">
        <v>-8.4651229788808747E-7</v>
      </c>
      <c r="G228">
        <v>-3.6522180835163454E-9</v>
      </c>
      <c r="H228">
        <v>1.1331413437195199E-8</v>
      </c>
      <c r="I228">
        <v>7.3067597998700004E-4</v>
      </c>
      <c r="J228">
        <v>7.3067597998700004E-4</v>
      </c>
      <c r="K228">
        <v>7.3067597998700004E-4</v>
      </c>
      <c r="L228">
        <v>7.3067597998700004E-4</v>
      </c>
      <c r="M228">
        <v>7.3067597998700004E-4</v>
      </c>
      <c r="N228">
        <v>7.3067597998700004E-4</v>
      </c>
      <c r="T228">
        <v>4.5199999999999996</v>
      </c>
    </row>
    <row r="229" spans="1:20" x14ac:dyDescent="0.2">
      <c r="A229">
        <f t="shared" si="3"/>
        <v>4540</v>
      </c>
      <c r="B229">
        <v>0</v>
      </c>
      <c r="C229">
        <v>2.3906571069722871</v>
      </c>
      <c r="D229">
        <v>-209.28578843286519</v>
      </c>
      <c r="E229">
        <v>-2.9965661165457881E-5</v>
      </c>
      <c r="F229">
        <v>-8.4615148902382009E-7</v>
      </c>
      <c r="G229">
        <v>-3.6723974972119322E-9</v>
      </c>
      <c r="H229">
        <v>1.134439268450175E-8</v>
      </c>
      <c r="I229">
        <v>7.3067597998700004E-4</v>
      </c>
      <c r="J229">
        <v>7.3067597998700004E-4</v>
      </c>
      <c r="K229">
        <v>7.3067597998700004E-4</v>
      </c>
      <c r="L229">
        <v>7.3067597998700004E-4</v>
      </c>
      <c r="M229">
        <v>7.3067597998700004E-4</v>
      </c>
      <c r="N229">
        <v>7.3067597998700004E-4</v>
      </c>
      <c r="T229">
        <v>4.54</v>
      </c>
    </row>
    <row r="230" spans="1:20" x14ac:dyDescent="0.2">
      <c r="A230">
        <f t="shared" si="3"/>
        <v>4560</v>
      </c>
      <c r="B230">
        <v>0</v>
      </c>
      <c r="C230">
        <v>2.3906571060841602</v>
      </c>
      <c r="D230">
        <v>-209.28578843423929</v>
      </c>
      <c r="E230">
        <v>-2.996272969350381E-5</v>
      </c>
      <c r="F230">
        <v>-8.4587005252008863E-7</v>
      </c>
      <c r="G230">
        <v>-3.6393051535317982E-9</v>
      </c>
      <c r="H230">
        <v>1.1351820224566229E-8</v>
      </c>
      <c r="I230">
        <v>7.3067597998700004E-4</v>
      </c>
      <c r="J230">
        <v>7.3067597998700004E-4</v>
      </c>
      <c r="K230">
        <v>7.3067597998700004E-4</v>
      </c>
      <c r="L230">
        <v>7.3067597998700004E-4</v>
      </c>
      <c r="M230">
        <v>7.3067597998700004E-4</v>
      </c>
      <c r="N230">
        <v>7.3067597998700004E-4</v>
      </c>
      <c r="T230">
        <v>4.5599999999999996</v>
      </c>
    </row>
    <row r="231" spans="1:20" x14ac:dyDescent="0.2">
      <c r="A231">
        <f t="shared" si="3"/>
        <v>4580</v>
      </c>
      <c r="B231">
        <v>0</v>
      </c>
      <c r="C231">
        <v>2.3906571052115524</v>
      </c>
      <c r="D231">
        <v>-209.28578843550918</v>
      </c>
      <c r="E231">
        <v>-2.9959796762568658E-5</v>
      </c>
      <c r="F231">
        <v>-8.4552178236663167E-7</v>
      </c>
      <c r="G231">
        <v>-3.601163219476196E-9</v>
      </c>
      <c r="H231">
        <v>1.1353715005194923E-8</v>
      </c>
      <c r="I231">
        <v>7.3067597998700004E-4</v>
      </c>
      <c r="J231">
        <v>7.3067597998700004E-4</v>
      </c>
      <c r="K231">
        <v>7.3067597998700004E-4</v>
      </c>
      <c r="L231">
        <v>7.3067597998700004E-4</v>
      </c>
      <c r="M231">
        <v>7.3067597998700004E-4</v>
      </c>
      <c r="N231">
        <v>7.3067597998700004E-4</v>
      </c>
      <c r="T231">
        <v>4.58</v>
      </c>
    </row>
    <row r="232" spans="1:20" x14ac:dyDescent="0.2">
      <c r="A232">
        <f t="shared" si="3"/>
        <v>4600</v>
      </c>
      <c r="B232">
        <v>0</v>
      </c>
      <c r="C232">
        <v>2.3906571042816922</v>
      </c>
      <c r="D232">
        <v>-209.28578843688592</v>
      </c>
      <c r="E232">
        <v>-2.9956962426543516E-5</v>
      </c>
      <c r="F232">
        <v>-8.452642769422406E-7</v>
      </c>
      <c r="G232">
        <v>-3.5424913373086988E-9</v>
      </c>
      <c r="H232">
        <v>1.1362971008566092E-8</v>
      </c>
      <c r="I232">
        <v>7.3067597998700004E-4</v>
      </c>
      <c r="J232">
        <v>7.3067597998700004E-4</v>
      </c>
      <c r="K232">
        <v>7.3067597998700004E-4</v>
      </c>
      <c r="L232">
        <v>7.3067597998700004E-4</v>
      </c>
      <c r="M232">
        <v>7.3067597998700004E-4</v>
      </c>
      <c r="N232">
        <v>7.3067597998700004E-4</v>
      </c>
      <c r="T232">
        <v>4.5999999999999996</v>
      </c>
    </row>
    <row r="233" spans="1:20" x14ac:dyDescent="0.2">
      <c r="A233">
        <f t="shared" si="3"/>
        <v>4620</v>
      </c>
      <c r="B233">
        <v>0</v>
      </c>
      <c r="C233">
        <v>2.3906571033526736</v>
      </c>
      <c r="D233">
        <v>-209.28578843814284</v>
      </c>
      <c r="E233">
        <v>-2.9954068310189541E-5</v>
      </c>
      <c r="F233">
        <v>-8.4498239516506146E-7</v>
      </c>
      <c r="G233">
        <v>-3.5675782328326022E-9</v>
      </c>
      <c r="H233">
        <v>1.1323128508896236E-8</v>
      </c>
      <c r="I233">
        <v>7.3067597998700004E-4</v>
      </c>
      <c r="J233">
        <v>7.3067597998700004E-4</v>
      </c>
      <c r="K233">
        <v>7.3067597998700004E-4</v>
      </c>
      <c r="L233">
        <v>7.3067597998700004E-4</v>
      </c>
      <c r="M233">
        <v>7.3067597998700004E-4</v>
      </c>
      <c r="N233">
        <v>7.3067597998700004E-4</v>
      </c>
      <c r="T233">
        <v>4.62</v>
      </c>
    </row>
    <row r="234" spans="1:20" x14ac:dyDescent="0.2">
      <c r="A234">
        <f t="shared" si="3"/>
        <v>4640</v>
      </c>
      <c r="B234">
        <v>0</v>
      </c>
      <c r="C234">
        <v>2.3906571024205863</v>
      </c>
      <c r="D234">
        <v>-209.28578843939709</v>
      </c>
      <c r="E234">
        <v>-2.9951201431307101E-5</v>
      </c>
      <c r="F234">
        <v>-8.4471193417812174E-7</v>
      </c>
      <c r="G234">
        <v>-3.5434197798167588E-9</v>
      </c>
      <c r="H234">
        <v>1.1347253803251078E-8</v>
      </c>
      <c r="I234">
        <v>7.3067597998700004E-4</v>
      </c>
      <c r="J234">
        <v>7.3067597998700004E-4</v>
      </c>
      <c r="K234">
        <v>7.3067597998700004E-4</v>
      </c>
      <c r="L234">
        <v>7.3067597998700004E-4</v>
      </c>
      <c r="M234">
        <v>7.3067597998700004E-4</v>
      </c>
      <c r="N234">
        <v>7.3067597998700004E-4</v>
      </c>
      <c r="T234">
        <v>4.6399999999999997</v>
      </c>
    </row>
    <row r="235" spans="1:20" x14ac:dyDescent="0.2">
      <c r="A235">
        <f t="shared" si="3"/>
        <v>4660</v>
      </c>
      <c r="B235">
        <v>0</v>
      </c>
      <c r="C235">
        <v>2.3906571014504405</v>
      </c>
      <c r="D235">
        <v>-209.28578844070177</v>
      </c>
      <c r="E235">
        <v>-2.9948393679054181E-5</v>
      </c>
      <c r="F235">
        <v>-8.4447387867688417E-7</v>
      </c>
      <c r="G235">
        <v>-3.540170231038549E-9</v>
      </c>
      <c r="H235">
        <v>1.1294171523938227E-8</v>
      </c>
      <c r="I235">
        <v>7.3067597998700004E-4</v>
      </c>
      <c r="J235">
        <v>7.3067597998700004E-4</v>
      </c>
      <c r="K235">
        <v>7.3067597998700004E-4</v>
      </c>
      <c r="L235">
        <v>7.3067597998700004E-4</v>
      </c>
      <c r="M235">
        <v>7.3067597998700004E-4</v>
      </c>
      <c r="N235">
        <v>7.3067597998700004E-4</v>
      </c>
      <c r="T235">
        <v>4.66</v>
      </c>
    </row>
    <row r="236" spans="1:20" x14ac:dyDescent="0.2">
      <c r="A236">
        <f t="shared" si="3"/>
        <v>4680</v>
      </c>
      <c r="B236">
        <v>0</v>
      </c>
      <c r="C236">
        <v>2.3906571005235802</v>
      </c>
      <c r="D236">
        <v>-209.28578844189599</v>
      </c>
      <c r="E236">
        <v>-2.994559547649563E-5</v>
      </c>
      <c r="F236">
        <v>-8.4423754742601886E-7</v>
      </c>
      <c r="G236">
        <v>-3.4958513121334058E-9</v>
      </c>
      <c r="H236">
        <v>1.1301272214344255E-8</v>
      </c>
      <c r="I236">
        <v>7.3067597998700004E-4</v>
      </c>
      <c r="J236">
        <v>7.3067597998700004E-4</v>
      </c>
      <c r="K236">
        <v>7.3067597998700004E-4</v>
      </c>
      <c r="L236">
        <v>7.3067597998700004E-4</v>
      </c>
      <c r="M236">
        <v>7.3067597998700004E-4</v>
      </c>
      <c r="N236">
        <v>7.3067597998700004E-4</v>
      </c>
      <c r="T236">
        <v>4.68</v>
      </c>
    </row>
    <row r="237" spans="1:20" x14ac:dyDescent="0.2">
      <c r="A237">
        <f t="shared" si="3"/>
        <v>4700</v>
      </c>
      <c r="B237">
        <v>0</v>
      </c>
      <c r="C237">
        <v>2.3906570995764658</v>
      </c>
      <c r="D237">
        <v>-209.28578844316127</v>
      </c>
      <c r="E237">
        <v>-2.9942814213275899E-5</v>
      </c>
      <c r="F237">
        <v>-8.4401357488180407E-7</v>
      </c>
      <c r="G237">
        <v>-3.4601536450888184E-9</v>
      </c>
      <c r="H237">
        <v>1.1302930147394363E-8</v>
      </c>
      <c r="I237">
        <v>7.3067597998700004E-4</v>
      </c>
      <c r="J237">
        <v>7.3067597998700004E-4</v>
      </c>
      <c r="K237">
        <v>7.3067597998700004E-4</v>
      </c>
      <c r="L237">
        <v>7.3067597998700004E-4</v>
      </c>
      <c r="M237">
        <v>7.3067597998700004E-4</v>
      </c>
      <c r="N237">
        <v>7.3067597998700004E-4</v>
      </c>
      <c r="T237">
        <v>4.7</v>
      </c>
    </row>
    <row r="238" spans="1:20" x14ac:dyDescent="0.2">
      <c r="A238">
        <f t="shared" si="3"/>
        <v>4720</v>
      </c>
      <c r="B238">
        <v>0</v>
      </c>
      <c r="C238">
        <v>2.3906570986030156</v>
      </c>
      <c r="D238">
        <v>-209.2857884443963</v>
      </c>
      <c r="E238">
        <v>-2.9940055156885137E-5</v>
      </c>
      <c r="F238">
        <v>-8.4380130734492309E-7</v>
      </c>
      <c r="G238">
        <v>-3.4749897774114893E-9</v>
      </c>
      <c r="H238">
        <v>1.1297719500665455E-8</v>
      </c>
      <c r="I238">
        <v>7.3067597998700004E-4</v>
      </c>
      <c r="J238">
        <v>7.3067597998700004E-4</v>
      </c>
      <c r="K238">
        <v>7.3067597998700004E-4</v>
      </c>
      <c r="L238">
        <v>7.3067597998700004E-4</v>
      </c>
      <c r="M238">
        <v>7.3067597998700004E-4</v>
      </c>
      <c r="N238">
        <v>7.3067597998700004E-4</v>
      </c>
      <c r="T238">
        <v>4.72</v>
      </c>
    </row>
    <row r="239" spans="1:20" x14ac:dyDescent="0.2">
      <c r="A239">
        <f t="shared" si="3"/>
        <v>4740</v>
      </c>
      <c r="B239">
        <v>0</v>
      </c>
      <c r="C239">
        <v>2.3906570976527624</v>
      </c>
      <c r="D239">
        <v>-209.2857884456098</v>
      </c>
      <c r="E239">
        <v>-2.9937369390609092E-5</v>
      </c>
      <c r="F239">
        <v>-8.436525907503285E-7</v>
      </c>
      <c r="G239">
        <v>-3.4579935951721077E-9</v>
      </c>
      <c r="H239">
        <v>1.1281935978028438E-8</v>
      </c>
      <c r="I239">
        <v>7.3067597998700004E-4</v>
      </c>
      <c r="J239">
        <v>7.3067597998700004E-4</v>
      </c>
      <c r="K239">
        <v>7.3067597998700004E-4</v>
      </c>
      <c r="L239">
        <v>7.3067597998700004E-4</v>
      </c>
      <c r="M239">
        <v>7.3067597998700004E-4</v>
      </c>
      <c r="N239">
        <v>7.3067597998700004E-4</v>
      </c>
      <c r="T239">
        <v>4.74</v>
      </c>
    </row>
    <row r="240" spans="1:20" x14ac:dyDescent="0.2">
      <c r="A240">
        <f t="shared" si="3"/>
        <v>4760</v>
      </c>
      <c r="B240">
        <v>0</v>
      </c>
      <c r="C240">
        <v>2.390657096707888</v>
      </c>
      <c r="D240">
        <v>-209.28578844670756</v>
      </c>
      <c r="E240">
        <v>-2.9934672520918561E-5</v>
      </c>
      <c r="F240">
        <v>-8.4344836182026484E-7</v>
      </c>
      <c r="G240">
        <v>-3.4435269450720321E-9</v>
      </c>
      <c r="H240">
        <v>1.1295748928811614E-8</v>
      </c>
      <c r="I240">
        <v>7.3067597998700004E-4</v>
      </c>
      <c r="J240">
        <v>7.3067597998700004E-4</v>
      </c>
      <c r="K240">
        <v>7.3067597998700004E-4</v>
      </c>
      <c r="L240">
        <v>7.3067597998700004E-4</v>
      </c>
      <c r="M240">
        <v>7.3067597998700004E-4</v>
      </c>
      <c r="N240">
        <v>7.3067597998700004E-4</v>
      </c>
      <c r="T240">
        <v>4.76</v>
      </c>
    </row>
    <row r="241" spans="1:20" x14ac:dyDescent="0.2">
      <c r="A241">
        <f t="shared" si="3"/>
        <v>4780</v>
      </c>
      <c r="B241">
        <v>0</v>
      </c>
      <c r="C241">
        <v>2.3906570957015405</v>
      </c>
      <c r="D241">
        <v>-209.28578844780978</v>
      </c>
      <c r="E241">
        <v>-2.9931993528483265E-5</v>
      </c>
      <c r="F241">
        <v>-8.432586611206716E-7</v>
      </c>
      <c r="G241">
        <v>-3.4751034642492109E-9</v>
      </c>
      <c r="H241">
        <v>1.1250823680105288E-8</v>
      </c>
      <c r="I241">
        <v>7.3067597998700004E-4</v>
      </c>
      <c r="J241">
        <v>7.3067597998700004E-4</v>
      </c>
      <c r="K241">
        <v>7.3067597998700004E-4</v>
      </c>
      <c r="L241">
        <v>7.3067597998700004E-4</v>
      </c>
      <c r="M241">
        <v>7.3067597998700004E-4</v>
      </c>
      <c r="N241">
        <v>7.3067597998700004E-4</v>
      </c>
      <c r="T241">
        <v>4.78</v>
      </c>
    </row>
    <row r="242" spans="1:20" x14ac:dyDescent="0.2">
      <c r="A242">
        <f t="shared" si="3"/>
        <v>4800</v>
      </c>
      <c r="B242">
        <v>0</v>
      </c>
      <c r="C242">
        <v>2.3906570947239767</v>
      </c>
      <c r="D242">
        <v>-209.28578844897771</v>
      </c>
      <c r="E242">
        <v>-2.9929381668125643E-5</v>
      </c>
      <c r="F242">
        <v>-8.4307937224063301E-7</v>
      </c>
      <c r="G242">
        <v>-3.4393300059794756E-9</v>
      </c>
      <c r="H242">
        <v>1.1240411860550617E-8</v>
      </c>
      <c r="I242">
        <v>7.3067597998700004E-4</v>
      </c>
      <c r="J242">
        <v>7.3067597998700004E-4</v>
      </c>
      <c r="K242">
        <v>7.3067597998700004E-4</v>
      </c>
      <c r="L242">
        <v>7.3067597998700004E-4</v>
      </c>
      <c r="M242">
        <v>7.3067597998700004E-4</v>
      </c>
      <c r="N242">
        <v>7.3067597998700004E-4</v>
      </c>
      <c r="T242">
        <v>4.8</v>
      </c>
    </row>
    <row r="243" spans="1:20" x14ac:dyDescent="0.2">
      <c r="A243">
        <f t="shared" si="3"/>
        <v>4820</v>
      </c>
      <c r="B243">
        <v>0</v>
      </c>
      <c r="C243">
        <v>2.390657093753179</v>
      </c>
      <c r="D243">
        <v>-209.28578845004205</v>
      </c>
      <c r="E243">
        <v>-2.9926752849481392E-5</v>
      </c>
      <c r="F243">
        <v>-8.4296934232952481E-7</v>
      </c>
      <c r="G243">
        <v>-3.4145746970655937E-9</v>
      </c>
      <c r="H243">
        <v>1.1186988520724601E-8</v>
      </c>
      <c r="I243">
        <v>7.3067597998700004E-4</v>
      </c>
      <c r="J243">
        <v>7.3067597998700004E-4</v>
      </c>
      <c r="K243">
        <v>7.3067597998700004E-4</v>
      </c>
      <c r="L243">
        <v>7.3067597998700004E-4</v>
      </c>
      <c r="M243">
        <v>7.3067597998700004E-4</v>
      </c>
      <c r="N243">
        <v>7.3067597998700004E-4</v>
      </c>
      <c r="T243">
        <v>4.82</v>
      </c>
    </row>
    <row r="244" spans="1:20" x14ac:dyDescent="0.2">
      <c r="A244">
        <f t="shared" si="3"/>
        <v>4840</v>
      </c>
      <c r="B244">
        <v>0</v>
      </c>
      <c r="C244">
        <v>2.3906570927899722</v>
      </c>
      <c r="D244">
        <v>-209.28578845116505</v>
      </c>
      <c r="E244">
        <v>-2.9924208358049022E-5</v>
      </c>
      <c r="F244">
        <v>-8.4274632664952753E-7</v>
      </c>
      <c r="G244">
        <v>-3.3760632807873963E-9</v>
      </c>
      <c r="H244">
        <v>1.123973447647586E-8</v>
      </c>
      <c r="I244">
        <v>7.3067597998700004E-4</v>
      </c>
      <c r="J244">
        <v>7.3067597998700004E-4</v>
      </c>
      <c r="K244">
        <v>7.3067597998700004E-4</v>
      </c>
      <c r="L244">
        <v>7.3067597998700004E-4</v>
      </c>
      <c r="M244">
        <v>7.3067597998700004E-4</v>
      </c>
      <c r="N244">
        <v>7.3067597998700004E-4</v>
      </c>
      <c r="T244">
        <v>4.84</v>
      </c>
    </row>
    <row r="245" spans="1:20" x14ac:dyDescent="0.2">
      <c r="A245">
        <f t="shared" si="3"/>
        <v>4860</v>
      </c>
      <c r="B245">
        <v>0</v>
      </c>
      <c r="C245">
        <v>2.3906570917989929</v>
      </c>
      <c r="D245">
        <v>-209.28578845220969</v>
      </c>
      <c r="E245">
        <v>-2.9921677850097694E-5</v>
      </c>
      <c r="F245">
        <v>-8.4268213621877897E-7</v>
      </c>
      <c r="G245">
        <v>-3.3683799453380439E-9</v>
      </c>
      <c r="H245">
        <v>1.1158249435538892E-8</v>
      </c>
      <c r="I245">
        <v>7.3067597998700004E-4</v>
      </c>
      <c r="J245">
        <v>7.3067597998700004E-4</v>
      </c>
      <c r="K245">
        <v>7.3067597998700004E-4</v>
      </c>
      <c r="L245">
        <v>7.3067597998700004E-4</v>
      </c>
      <c r="M245">
        <v>7.3067597998700004E-4</v>
      </c>
      <c r="N245">
        <v>7.3067597998700004E-4</v>
      </c>
      <c r="T245">
        <v>4.8600000000000003</v>
      </c>
    </row>
    <row r="246" spans="1:20" x14ac:dyDescent="0.2">
      <c r="A246">
        <f t="shared" si="3"/>
        <v>4880</v>
      </c>
      <c r="B246">
        <v>0</v>
      </c>
      <c r="C246">
        <v>2.3906570908204872</v>
      </c>
      <c r="D246">
        <v>-209.28578845329508</v>
      </c>
      <c r="E246">
        <v>-2.9919147342146363E-5</v>
      </c>
      <c r="F246">
        <v>-8.4250276207361208E-7</v>
      </c>
      <c r="G246">
        <v>-3.3976353582450729E-9</v>
      </c>
      <c r="H246">
        <v>1.1176107742964328E-8</v>
      </c>
      <c r="I246">
        <v>7.3067597998700004E-4</v>
      </c>
      <c r="J246">
        <v>7.3067597998700004E-4</v>
      </c>
      <c r="K246">
        <v>7.3067597998700004E-4</v>
      </c>
      <c r="L246">
        <v>7.3067597998700004E-4</v>
      </c>
      <c r="M246">
        <v>7.3067597998700004E-4</v>
      </c>
      <c r="N246">
        <v>7.3067597998700004E-4</v>
      </c>
      <c r="T246">
        <v>4.88</v>
      </c>
    </row>
    <row r="247" spans="1:20" x14ac:dyDescent="0.2">
      <c r="A247">
        <f t="shared" si="3"/>
        <v>4900</v>
      </c>
      <c r="B247">
        <v>0</v>
      </c>
      <c r="C247">
        <v>2.3906570898462851</v>
      </c>
      <c r="D247">
        <v>-209.28578845429166</v>
      </c>
      <c r="E247">
        <v>-2.9916621353246832E-5</v>
      </c>
      <c r="F247">
        <v>-8.4243673844260525E-7</v>
      </c>
      <c r="G247">
        <v>-3.3813023492257344E-9</v>
      </c>
      <c r="H247">
        <v>1.1146051785241676E-8</v>
      </c>
      <c r="I247">
        <v>7.3067597998700004E-4</v>
      </c>
      <c r="J247">
        <v>7.3067597998700004E-4</v>
      </c>
      <c r="K247">
        <v>7.3067597998700004E-4</v>
      </c>
      <c r="L247">
        <v>7.3067597998700004E-4</v>
      </c>
      <c r="M247">
        <v>7.3067597998700004E-4</v>
      </c>
      <c r="N247">
        <v>7.3067597998700004E-4</v>
      </c>
      <c r="T247">
        <v>4.9000000000000004</v>
      </c>
    </row>
    <row r="248" spans="1:20" x14ac:dyDescent="0.2">
      <c r="A248">
        <f t="shared" si="3"/>
        <v>4920</v>
      </c>
      <c r="B248">
        <v>0</v>
      </c>
      <c r="C248">
        <v>2.3906570889374046</v>
      </c>
      <c r="D248">
        <v>-209.28578845528682</v>
      </c>
      <c r="E248">
        <v>-2.9914194262422218E-5</v>
      </c>
      <c r="F248">
        <v>-8.4234308891003207E-7</v>
      </c>
      <c r="G248">
        <v>-3.3428288285601107E-9</v>
      </c>
      <c r="H248">
        <v>1.1121343845843512E-8</v>
      </c>
      <c r="I248">
        <v>7.3067597998700004E-4</v>
      </c>
      <c r="J248">
        <v>7.3067597998700004E-4</v>
      </c>
      <c r="K248">
        <v>7.3067597998700004E-4</v>
      </c>
      <c r="L248">
        <v>7.3067597998700004E-4</v>
      </c>
      <c r="M248">
        <v>7.3067597998700004E-4</v>
      </c>
      <c r="N248">
        <v>7.3067597998700004E-4</v>
      </c>
      <c r="T248">
        <v>4.92</v>
      </c>
    </row>
    <row r="249" spans="1:20" x14ac:dyDescent="0.2">
      <c r="A249">
        <f t="shared" si="3"/>
        <v>4940</v>
      </c>
      <c r="B249">
        <v>0</v>
      </c>
      <c r="C249">
        <v>2.3906570879316318</v>
      </c>
      <c r="D249">
        <v>-209.28578845632026</v>
      </c>
      <c r="E249">
        <v>-2.9911759772479247E-5</v>
      </c>
      <c r="F249">
        <v>-8.4222590620205052E-7</v>
      </c>
      <c r="G249">
        <v>-3.3531932785990648E-9</v>
      </c>
      <c r="H249">
        <v>1.1113177341333842E-8</v>
      </c>
      <c r="I249">
        <v>7.3067597998700004E-4</v>
      </c>
      <c r="J249">
        <v>7.3067597998700004E-4</v>
      </c>
      <c r="K249">
        <v>7.3067597998700004E-4</v>
      </c>
      <c r="L249">
        <v>7.3067597998700004E-4</v>
      </c>
      <c r="M249">
        <v>7.3067597998700004E-4</v>
      </c>
      <c r="N249">
        <v>7.3067597998700004E-4</v>
      </c>
      <c r="T249">
        <v>4.9400000000000004</v>
      </c>
    </row>
    <row r="250" spans="1:20" x14ac:dyDescent="0.2">
      <c r="A250">
        <f t="shared" si="3"/>
        <v>4960</v>
      </c>
      <c r="B250">
        <v>0</v>
      </c>
      <c r="C250">
        <v>2.3906570870024173</v>
      </c>
      <c r="D250">
        <v>-209.28578845725934</v>
      </c>
      <c r="E250">
        <v>-2.9909358753836081E-5</v>
      </c>
      <c r="F250">
        <v>-8.421296039765972E-7</v>
      </c>
      <c r="G250">
        <v>-3.3221946675136374E-9</v>
      </c>
      <c r="H250">
        <v>1.1057224469368521E-8</v>
      </c>
      <c r="I250">
        <v>7.3067597998700004E-4</v>
      </c>
      <c r="J250">
        <v>7.3067597998700004E-4</v>
      </c>
      <c r="K250">
        <v>7.3067597998700004E-4</v>
      </c>
      <c r="L250">
        <v>7.3067597998700004E-4</v>
      </c>
      <c r="M250">
        <v>7.3067597998700004E-4</v>
      </c>
      <c r="N250">
        <v>7.3067597998700004E-4</v>
      </c>
      <c r="T250">
        <v>4.96</v>
      </c>
    </row>
    <row r="251" spans="1:20" x14ac:dyDescent="0.2">
      <c r="A251">
        <f t="shared" si="3"/>
        <v>4980</v>
      </c>
      <c r="B251">
        <v>0</v>
      </c>
      <c r="C251">
        <v>2.3906570860320602</v>
      </c>
      <c r="D251">
        <v>-209.28578845824046</v>
      </c>
      <c r="E251">
        <v>-2.9906982054702286E-5</v>
      </c>
      <c r="F251">
        <v>-8.4200553847798188E-7</v>
      </c>
      <c r="G251">
        <v>-3.3204135737226652E-9</v>
      </c>
      <c r="H251">
        <v>1.1091557894360449E-8</v>
      </c>
      <c r="I251">
        <v>7.3067597998700004E-4</v>
      </c>
      <c r="J251">
        <v>7.3067597998700004E-4</v>
      </c>
      <c r="K251">
        <v>7.3067597998700004E-4</v>
      </c>
      <c r="L251">
        <v>7.3067597998700004E-4</v>
      </c>
      <c r="M251">
        <v>7.3067597998700004E-4</v>
      </c>
      <c r="N251">
        <v>7.3067597998700004E-4</v>
      </c>
      <c r="T251">
        <v>4.9800000000000004</v>
      </c>
    </row>
    <row r="252" spans="1:20" x14ac:dyDescent="0.2">
      <c r="A252">
        <f t="shared" si="3"/>
        <v>5000</v>
      </c>
      <c r="B252">
        <v>0</v>
      </c>
      <c r="C252">
        <v>2.3906570850841709</v>
      </c>
      <c r="D252">
        <v>-209.28578845918381</v>
      </c>
      <c r="E252">
        <v>-2.9904664482198008E-5</v>
      </c>
      <c r="F252">
        <v>-8.4194262228720618E-7</v>
      </c>
      <c r="G252">
        <v>-3.2925413506745826E-9</v>
      </c>
      <c r="H252">
        <v>1.1043387833827485E-8</v>
      </c>
      <c r="I252">
        <v>7.3067597998700004E-4</v>
      </c>
      <c r="J252">
        <v>7.3067597998700004E-4</v>
      </c>
      <c r="K252">
        <v>7.3067597998700004E-4</v>
      </c>
      <c r="L252">
        <v>7.3067597998700004E-4</v>
      </c>
      <c r="M252">
        <v>7.3067597998700004E-4</v>
      </c>
      <c r="N252">
        <v>7.3067597998700004E-4</v>
      </c>
      <c r="T252">
        <v>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 08</vt:lpstr>
      <vt:lpstr>Bus 17</vt:lpstr>
      <vt:lpstr>Bus 26 </vt:lpstr>
      <vt:lpstr>Bus 30</vt:lpstr>
      <vt:lpstr>Bus 37</vt:lpstr>
      <vt:lpstr>Bus 38</vt:lpstr>
      <vt:lpstr>Bus 65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PAMLAB</dc:creator>
  <cp:lastModifiedBy>PAMLAB</cp:lastModifiedBy>
  <dcterms:created xsi:type="dcterms:W3CDTF">2022-03-03T13:52:16Z</dcterms:created>
  <dcterms:modified xsi:type="dcterms:W3CDTF">2022-03-03T13:52:17Z</dcterms:modified>
</cp:coreProperties>
</file>