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TAB_Matrix_List!#REF!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TAB_Matrix_List!#REF!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 l="1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 s="1"/>
  <c r="U4010" i="1"/>
  <c r="H4010" i="1"/>
  <c r="CK4009" i="1"/>
  <c r="CJ4009" i="1"/>
  <c r="AQ4009" i="1"/>
  <c r="BH4009" i="1" s="1"/>
  <c r="U4009" i="1"/>
  <c r="H4009" i="1"/>
  <c r="CK4008" i="1"/>
  <c r="CJ4008" i="1"/>
  <c r="CL4008" i="1" s="1"/>
  <c r="AQ4008" i="1"/>
  <c r="BH4008" i="1" s="1"/>
  <c r="U4008" i="1"/>
  <c r="H4008" i="1"/>
  <c r="CK4007" i="1"/>
  <c r="CJ4007" i="1"/>
  <c r="AQ4007" i="1"/>
  <c r="BH4007" i="1" s="1"/>
  <c r="U4007" i="1"/>
  <c r="H4007" i="1"/>
  <c r="CK4006" i="1"/>
  <c r="CJ4006" i="1"/>
  <c r="BH4006" i="1"/>
  <c r="AQ4006" i="1"/>
  <c r="U4006" i="1"/>
  <c r="H4006" i="1"/>
  <c r="CK4005" i="1"/>
  <c r="CJ4005" i="1"/>
  <c r="CL4005" i="1" s="1"/>
  <c r="AQ4005" i="1"/>
  <c r="BH4005" i="1" s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 s="1"/>
  <c r="U4001" i="1"/>
  <c r="H4001" i="1"/>
  <c r="CK4000" i="1"/>
  <c r="CJ4000" i="1"/>
  <c r="BH4000" i="1"/>
  <c r="AQ4000" i="1"/>
  <c r="U4000" i="1"/>
  <c r="H4000" i="1"/>
  <c r="CK3999" i="1"/>
  <c r="CJ3999" i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 s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BH3992" i="1"/>
  <c r="AQ3992" i="1"/>
  <c r="U3992" i="1"/>
  <c r="H3992" i="1"/>
  <c r="CK3991" i="1"/>
  <c r="CJ3991" i="1"/>
  <c r="CL3991" i="1" s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AQ3965" i="1"/>
  <c r="BH3965" i="1" s="1"/>
  <c r="U3965" i="1"/>
  <c r="H3965" i="1"/>
  <c r="CK3964" i="1"/>
  <c r="CJ3964" i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BH3960" i="1"/>
  <c r="AQ3960" i="1"/>
  <c r="U3960" i="1"/>
  <c r="H3960" i="1"/>
  <c r="CK3959" i="1"/>
  <c r="CJ3959" i="1"/>
  <c r="BH3959" i="1"/>
  <c r="AQ3959" i="1"/>
  <c r="U3959" i="1"/>
  <c r="H3959" i="1"/>
  <c r="CK3958" i="1"/>
  <c r="CJ3958" i="1"/>
  <c r="CL3958" i="1" s="1"/>
  <c r="BH3958" i="1"/>
  <c r="AQ3958" i="1"/>
  <c r="U3958" i="1"/>
  <c r="H3958" i="1"/>
  <c r="CK3957" i="1"/>
  <c r="CJ3957" i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 s="1"/>
  <c r="U3946" i="1"/>
  <c r="H3946" i="1"/>
  <c r="CK3945" i="1"/>
  <c r="CJ3945" i="1"/>
  <c r="AQ3945" i="1"/>
  <c r="BH3945" i="1" s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BH3936" i="1"/>
  <c r="AQ3936" i="1"/>
  <c r="U3936" i="1"/>
  <c r="H3936" i="1"/>
  <c r="CK3935" i="1"/>
  <c r="CJ3935" i="1"/>
  <c r="CL3935" i="1" s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AQ3933" i="1"/>
  <c r="BH3933" i="1" s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BH3924" i="1"/>
  <c r="AQ3924" i="1"/>
  <c r="U3924" i="1"/>
  <c r="H3924" i="1"/>
  <c r="CK3923" i="1"/>
  <c r="CJ3923" i="1"/>
  <c r="BH3923" i="1"/>
  <c r="AQ3923" i="1"/>
  <c r="U3923" i="1"/>
  <c r="H3923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K3920" i="1"/>
  <c r="CJ3920" i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 s="1"/>
  <c r="U3914" i="1"/>
  <c r="H3914" i="1"/>
  <c r="CK3913" i="1"/>
  <c r="CJ3913" i="1"/>
  <c r="AQ3913" i="1"/>
  <c r="BH3913" i="1" s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AQ3909" i="1"/>
  <c r="BH3909" i="1" s="1"/>
  <c r="U3909" i="1"/>
  <c r="H3909" i="1"/>
  <c r="CK3908" i="1"/>
  <c r="CJ3908" i="1"/>
  <c r="BH3908" i="1"/>
  <c r="AQ3908" i="1"/>
  <c r="U3908" i="1"/>
  <c r="H3908" i="1"/>
  <c r="CK3907" i="1"/>
  <c r="CJ3907" i="1"/>
  <c r="CL3907" i="1" s="1"/>
  <c r="BH3907" i="1"/>
  <c r="AQ3907" i="1"/>
  <c r="U3907" i="1"/>
  <c r="H3907" i="1"/>
  <c r="CK3906" i="1"/>
  <c r="CJ3906" i="1"/>
  <c r="AQ3906" i="1"/>
  <c r="BH3906" i="1" s="1"/>
  <c r="U3906" i="1"/>
  <c r="H3906" i="1"/>
  <c r="CK3905" i="1"/>
  <c r="CJ3905" i="1"/>
  <c r="AQ3905" i="1"/>
  <c r="BH3905" i="1" s="1"/>
  <c r="U3905" i="1"/>
  <c r="H3905" i="1"/>
  <c r="CK3904" i="1"/>
  <c r="CJ3904" i="1"/>
  <c r="CL3904" i="1" s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CL3901" i="1" s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 s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CL3895" i="1" s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 s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 s="1"/>
  <c r="U3890" i="1"/>
  <c r="H3890" i="1"/>
  <c r="CK3889" i="1"/>
  <c r="CJ3889" i="1"/>
  <c r="AQ3889" i="1"/>
  <c r="BH3889" i="1" s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 s="1"/>
  <c r="U3877" i="1"/>
  <c r="H3877" i="1"/>
  <c r="CK3876" i="1"/>
  <c r="CJ3876" i="1"/>
  <c r="BH3876" i="1"/>
  <c r="AQ3876" i="1"/>
  <c r="U3876" i="1"/>
  <c r="H3876" i="1"/>
  <c r="CK3875" i="1"/>
  <c r="CJ3875" i="1"/>
  <c r="CL3875" i="1" s="1"/>
  <c r="BH3875" i="1"/>
  <c r="AQ3875" i="1"/>
  <c r="U3875" i="1"/>
  <c r="H3875" i="1"/>
  <c r="CK3874" i="1"/>
  <c r="CJ3874" i="1"/>
  <c r="CL3874" i="1" s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BH3872" i="1"/>
  <c r="AQ3872" i="1"/>
  <c r="U3872" i="1"/>
  <c r="H3872" i="1"/>
  <c r="CK3871" i="1"/>
  <c r="CJ3871" i="1"/>
  <c r="CL3871" i="1" s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 s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CL3861" i="1" s="1"/>
  <c r="AQ3861" i="1"/>
  <c r="BH3861" i="1" s="1"/>
  <c r="U3861" i="1"/>
  <c r="H3861" i="1"/>
  <c r="CK3860" i="1"/>
  <c r="CJ3860" i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BH3854" i="1"/>
  <c r="AQ3854" i="1"/>
  <c r="U3854" i="1"/>
  <c r="H3854" i="1"/>
  <c r="CK3853" i="1"/>
  <c r="CJ3853" i="1"/>
  <c r="AQ3853" i="1"/>
  <c r="BH3853" i="1" s="1"/>
  <c r="U3853" i="1"/>
  <c r="H3853" i="1"/>
  <c r="CK3852" i="1"/>
  <c r="CJ3852" i="1"/>
  <c r="AQ3852" i="1"/>
  <c r="BH3852" i="1" s="1"/>
  <c r="U3852" i="1"/>
  <c r="H3852" i="1"/>
  <c r="CK3851" i="1"/>
  <c r="CJ3851" i="1"/>
  <c r="BH3851" i="1"/>
  <c r="AQ3851" i="1"/>
  <c r="U3851" i="1"/>
  <c r="H3851" i="1"/>
  <c r="CK3850" i="1"/>
  <c r="CJ3850" i="1"/>
  <c r="AQ3850" i="1"/>
  <c r="BH3850" i="1" s="1"/>
  <c r="U3850" i="1"/>
  <c r="H3850" i="1"/>
  <c r="CK3849" i="1"/>
  <c r="CJ3849" i="1"/>
  <c r="AQ3849" i="1"/>
  <c r="BH3849" i="1" s="1"/>
  <c r="U3849" i="1"/>
  <c r="H3849" i="1"/>
  <c r="CK3848" i="1"/>
  <c r="CJ3848" i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 s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 s="1"/>
  <c r="U3842" i="1"/>
  <c r="H3842" i="1"/>
  <c r="CK3841" i="1"/>
  <c r="CJ3841" i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AQ3836" i="1"/>
  <c r="BH3836" i="1" s="1"/>
  <c r="U3836" i="1"/>
  <c r="H3836" i="1"/>
  <c r="CK3835" i="1"/>
  <c r="CJ3835" i="1"/>
  <c r="CL3835" i="1" s="1"/>
  <c r="BH3835" i="1"/>
  <c r="AQ3835" i="1"/>
  <c r="U3835" i="1"/>
  <c r="H3835" i="1"/>
  <c r="CK3834" i="1"/>
  <c r="CJ3834" i="1"/>
  <c r="AQ3834" i="1"/>
  <c r="BH3834" i="1" s="1"/>
  <c r="U3834" i="1"/>
  <c r="H3834" i="1"/>
  <c r="CK3833" i="1"/>
  <c r="CJ3833" i="1"/>
  <c r="AQ3833" i="1"/>
  <c r="BH3833" i="1" s="1"/>
  <c r="U3833" i="1"/>
  <c r="H3833" i="1"/>
  <c r="CK3832" i="1"/>
  <c r="CJ3832" i="1"/>
  <c r="CL3832" i="1" s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BH3827" i="1"/>
  <c r="AQ3827" i="1"/>
  <c r="U3827" i="1"/>
  <c r="H3827" i="1"/>
  <c r="CK3826" i="1"/>
  <c r="CJ3826" i="1"/>
  <c r="AQ3826" i="1"/>
  <c r="BH3826" i="1" s="1"/>
  <c r="U3826" i="1"/>
  <c r="H3826" i="1"/>
  <c r="CK3825" i="1"/>
  <c r="CJ3825" i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AQ3821" i="1"/>
  <c r="BH3821" i="1" s="1"/>
  <c r="U3821" i="1"/>
  <c r="H3821" i="1"/>
  <c r="CK3820" i="1"/>
  <c r="CJ3820" i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AQ3809" i="1"/>
  <c r="BH3809" i="1" s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CL3806" i="1" s="1"/>
  <c r="BH3806" i="1"/>
  <c r="AQ3806" i="1"/>
  <c r="U3806" i="1"/>
  <c r="H3806" i="1"/>
  <c r="CK3805" i="1"/>
  <c r="CJ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 s="1"/>
  <c r="U3802" i="1"/>
  <c r="H3802" i="1"/>
  <c r="CK3801" i="1"/>
  <c r="CJ3801" i="1"/>
  <c r="AQ3801" i="1"/>
  <c r="BH3801" i="1" s="1"/>
  <c r="U3801" i="1"/>
  <c r="H3801" i="1"/>
  <c r="CK3800" i="1"/>
  <c r="CJ3800" i="1"/>
  <c r="CL3800" i="1" s="1"/>
  <c r="BH3800" i="1"/>
  <c r="AQ3800" i="1"/>
  <c r="U3800" i="1"/>
  <c r="H3800" i="1"/>
  <c r="CK3799" i="1"/>
  <c r="CJ3799" i="1"/>
  <c r="CL3799" i="1" s="1"/>
  <c r="BH3799" i="1"/>
  <c r="AQ3799" i="1"/>
  <c r="U3799" i="1"/>
  <c r="H3799" i="1"/>
  <c r="CK3798" i="1"/>
  <c r="CJ3798" i="1"/>
  <c r="AQ3798" i="1"/>
  <c r="BH3798" i="1" s="1"/>
  <c r="U3798" i="1"/>
  <c r="H3798" i="1"/>
  <c r="CK3797" i="1"/>
  <c r="CJ3797" i="1"/>
  <c r="AQ3797" i="1"/>
  <c r="BH3797" i="1" s="1"/>
  <c r="U3797" i="1"/>
  <c r="H3797" i="1"/>
  <c r="CK3796" i="1"/>
  <c r="CJ3796" i="1"/>
  <c r="CL3796" i="1" s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 s="1"/>
  <c r="U3794" i="1"/>
  <c r="H3794" i="1"/>
  <c r="CK3793" i="1"/>
  <c r="CJ3793" i="1"/>
  <c r="AQ3793" i="1"/>
  <c r="BH3793" i="1" s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 s="1"/>
  <c r="U3790" i="1"/>
  <c r="H3790" i="1"/>
  <c r="CK3789" i="1"/>
  <c r="CJ3789" i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BH3787" i="1"/>
  <c r="AQ3787" i="1"/>
  <c r="U3787" i="1"/>
  <c r="H3787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BH3784" i="1"/>
  <c r="AQ3784" i="1"/>
  <c r="U3784" i="1"/>
  <c r="H3784" i="1"/>
  <c r="CK3783" i="1"/>
  <c r="CJ3783" i="1"/>
  <c r="BH3783" i="1"/>
  <c r="AQ3783" i="1"/>
  <c r="U3783" i="1"/>
  <c r="H3783" i="1"/>
  <c r="CK3782" i="1"/>
  <c r="CJ3782" i="1"/>
  <c r="AQ3782" i="1"/>
  <c r="BH3782" i="1" s="1"/>
  <c r="U3782" i="1"/>
  <c r="H3782" i="1"/>
  <c r="CK3781" i="1"/>
  <c r="CJ3781" i="1"/>
  <c r="CL3781" i="1" s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AQ3773" i="1"/>
  <c r="BH3773" i="1" s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AQ3770" i="1"/>
  <c r="BH3770" i="1" s="1"/>
  <c r="U3770" i="1"/>
  <c r="H3770" i="1"/>
  <c r="CK3769" i="1"/>
  <c r="CJ3769" i="1"/>
  <c r="AQ3769" i="1"/>
  <c r="BH3769" i="1" s="1"/>
  <c r="U3769" i="1"/>
  <c r="H3769" i="1"/>
  <c r="CK3768" i="1"/>
  <c r="CJ3768" i="1"/>
  <c r="BH3768" i="1"/>
  <c r="AQ3768" i="1"/>
  <c r="U3768" i="1"/>
  <c r="H3768" i="1"/>
  <c r="CK3767" i="1"/>
  <c r="CJ3767" i="1"/>
  <c r="BH3767" i="1"/>
  <c r="AQ3767" i="1"/>
  <c r="U3767" i="1"/>
  <c r="H3767" i="1"/>
  <c r="CK3766" i="1"/>
  <c r="CJ3766" i="1"/>
  <c r="AQ3766" i="1"/>
  <c r="BH3766" i="1" s="1"/>
  <c r="U3766" i="1"/>
  <c r="H3766" i="1"/>
  <c r="CK3765" i="1"/>
  <c r="CJ3765" i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AQ3756" i="1"/>
  <c r="BH3756" i="1" s="1"/>
  <c r="U3756" i="1"/>
  <c r="H3756" i="1"/>
  <c r="CK3755" i="1"/>
  <c r="CJ3755" i="1"/>
  <c r="CL3755" i="1" s="1"/>
  <c r="BH3755" i="1"/>
  <c r="AQ3755" i="1"/>
  <c r="U3755" i="1"/>
  <c r="H3755" i="1"/>
  <c r="CK3754" i="1"/>
  <c r="CJ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 s="1"/>
  <c r="U3750" i="1"/>
  <c r="H3750" i="1"/>
  <c r="CK3749" i="1"/>
  <c r="CJ3749" i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 s="1"/>
  <c r="U3745" i="1"/>
  <c r="H3745" i="1"/>
  <c r="CK3744" i="1"/>
  <c r="CJ3744" i="1"/>
  <c r="CL3744" i="1" s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 s="1"/>
  <c r="U3742" i="1"/>
  <c r="H3742" i="1"/>
  <c r="CK3741" i="1"/>
  <c r="CJ3741" i="1"/>
  <c r="AQ3741" i="1"/>
  <c r="BH3741" i="1" s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BH3736" i="1"/>
  <c r="AQ3736" i="1"/>
  <c r="U3736" i="1"/>
  <c r="H3736" i="1"/>
  <c r="CK3735" i="1"/>
  <c r="CJ3735" i="1"/>
  <c r="CL3735" i="1" s="1"/>
  <c r="BH3735" i="1"/>
  <c r="AQ3735" i="1"/>
  <c r="U3735" i="1"/>
  <c r="H3735" i="1"/>
  <c r="CK3734" i="1"/>
  <c r="CJ3734" i="1"/>
  <c r="AQ3734" i="1"/>
  <c r="BH3734" i="1" s="1"/>
  <c r="U3734" i="1"/>
  <c r="H3734" i="1"/>
  <c r="CK3733" i="1"/>
  <c r="CJ3733" i="1"/>
  <c r="AQ3733" i="1"/>
  <c r="BH3733" i="1" s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AQ3725" i="1"/>
  <c r="BH3725" i="1" s="1"/>
  <c r="U3725" i="1"/>
  <c r="H3725" i="1"/>
  <c r="CK3724" i="1"/>
  <c r="CJ3724" i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 s="1"/>
  <c r="U3717" i="1"/>
  <c r="H3717" i="1"/>
  <c r="CK3716" i="1"/>
  <c r="CJ3716" i="1"/>
  <c r="BH3716" i="1"/>
  <c r="AQ3716" i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CL3712" i="1" s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AQ3709" i="1"/>
  <c r="BH3709" i="1" s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AQ3706" i="1"/>
  <c r="BH3706" i="1" s="1"/>
  <c r="U3706" i="1"/>
  <c r="H3706" i="1"/>
  <c r="CK3705" i="1"/>
  <c r="CJ3705" i="1"/>
  <c r="AQ3705" i="1"/>
  <c r="BH3705" i="1" s="1"/>
  <c r="U3705" i="1"/>
  <c r="H3705" i="1"/>
  <c r="CK3704" i="1"/>
  <c r="CJ3704" i="1"/>
  <c r="BH3704" i="1"/>
  <c r="AQ3704" i="1"/>
  <c r="U3704" i="1"/>
  <c r="H3704" i="1"/>
  <c r="CK3703" i="1"/>
  <c r="CJ3703" i="1"/>
  <c r="BH3703" i="1"/>
  <c r="AQ3703" i="1"/>
  <c r="U3703" i="1"/>
  <c r="H3703" i="1"/>
  <c r="CK3702" i="1"/>
  <c r="CJ3702" i="1"/>
  <c r="AQ3702" i="1"/>
  <c r="BH3702" i="1" s="1"/>
  <c r="U3702" i="1"/>
  <c r="H3702" i="1"/>
  <c r="CK3701" i="1"/>
  <c r="CJ3701" i="1"/>
  <c r="AQ3701" i="1"/>
  <c r="BH3701" i="1" s="1"/>
  <c r="U3701" i="1"/>
  <c r="H3701" i="1"/>
  <c r="CK3700" i="1"/>
  <c r="CJ3700" i="1"/>
  <c r="BH3700" i="1"/>
  <c r="AQ3700" i="1"/>
  <c r="U3700" i="1"/>
  <c r="H3700" i="1"/>
  <c r="CK3699" i="1"/>
  <c r="CJ3699" i="1"/>
  <c r="CL3699" i="1" s="1"/>
  <c r="BH3699" i="1"/>
  <c r="AQ3699" i="1"/>
  <c r="U3699" i="1"/>
  <c r="H3699" i="1"/>
  <c r="CK3698" i="1"/>
  <c r="CJ3698" i="1"/>
  <c r="AQ3698" i="1"/>
  <c r="BH3698" i="1" s="1"/>
  <c r="U3698" i="1"/>
  <c r="H3698" i="1"/>
  <c r="CK3697" i="1"/>
  <c r="CJ3697" i="1"/>
  <c r="AQ3697" i="1"/>
  <c r="BH3697" i="1" s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AQ3693" i="1"/>
  <c r="BH3693" i="1" s="1"/>
  <c r="U3693" i="1"/>
  <c r="H3693" i="1"/>
  <c r="CK3692" i="1"/>
  <c r="CJ3692" i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 s="1"/>
  <c r="U3690" i="1"/>
  <c r="H3690" i="1"/>
  <c r="CK3689" i="1"/>
  <c r="CJ3689" i="1"/>
  <c r="AQ3689" i="1"/>
  <c r="BH3689" i="1" s="1"/>
  <c r="U3689" i="1"/>
  <c r="H3689" i="1"/>
  <c r="CK3688" i="1"/>
  <c r="CJ3688" i="1"/>
  <c r="BH3688" i="1"/>
  <c r="AQ3688" i="1"/>
  <c r="U3688" i="1"/>
  <c r="H3688" i="1"/>
  <c r="CK3687" i="1"/>
  <c r="CJ3687" i="1"/>
  <c r="BH3687" i="1"/>
  <c r="AQ3687" i="1"/>
  <c r="U3687" i="1"/>
  <c r="H3687" i="1"/>
  <c r="CK3686" i="1"/>
  <c r="CJ3686" i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 s="1"/>
  <c r="U3682" i="1"/>
  <c r="H3682" i="1"/>
  <c r="CK3681" i="1"/>
  <c r="CJ3681" i="1"/>
  <c r="AQ3681" i="1"/>
  <c r="BH3681" i="1" s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 s="1"/>
  <c r="U3678" i="1"/>
  <c r="H3678" i="1"/>
  <c r="CK3677" i="1"/>
  <c r="CJ3677" i="1"/>
  <c r="CL3677" i="1" s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J3675" i="1"/>
  <c r="BH3675" i="1"/>
  <c r="AQ3675" i="1"/>
  <c r="U3675" i="1"/>
  <c r="H3675" i="1"/>
  <c r="CK3674" i="1"/>
  <c r="CJ3674" i="1"/>
  <c r="AQ3674" i="1"/>
  <c r="BH3674" i="1" s="1"/>
  <c r="U3674" i="1"/>
  <c r="H3674" i="1"/>
  <c r="CK3673" i="1"/>
  <c r="CJ3673" i="1"/>
  <c r="AQ3673" i="1"/>
  <c r="BH3673" i="1" s="1"/>
  <c r="U3673" i="1"/>
  <c r="H3673" i="1"/>
  <c r="CK3672" i="1"/>
  <c r="CJ3672" i="1"/>
  <c r="BH3672" i="1"/>
  <c r="AQ3672" i="1"/>
  <c r="U3672" i="1"/>
  <c r="H3672" i="1"/>
  <c r="CK3671" i="1"/>
  <c r="CJ3671" i="1"/>
  <c r="CL3671" i="1" s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 s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 s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 s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 s="1"/>
  <c r="U3658" i="1"/>
  <c r="H3658" i="1"/>
  <c r="CK3657" i="1"/>
  <c r="CJ3657" i="1"/>
  <c r="AQ3657" i="1"/>
  <c r="BH3657" i="1" s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 s="1"/>
  <c r="U3650" i="1"/>
  <c r="H3650" i="1"/>
  <c r="CK3649" i="1"/>
  <c r="CJ3649" i="1"/>
  <c r="AQ3649" i="1"/>
  <c r="BH3649" i="1" s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 s="1"/>
  <c r="U3646" i="1"/>
  <c r="H3646" i="1"/>
  <c r="CK3645" i="1"/>
  <c r="CJ3645" i="1"/>
  <c r="AQ3645" i="1"/>
  <c r="BH3645" i="1" s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 s="1"/>
  <c r="U3642" i="1"/>
  <c r="H3642" i="1"/>
  <c r="CK3641" i="1"/>
  <c r="CJ3641" i="1"/>
  <c r="AQ3641" i="1"/>
  <c r="BH3641" i="1" s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 s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AQ3633" i="1"/>
  <c r="BH3633" i="1" s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 s="1"/>
  <c r="U3630" i="1"/>
  <c r="H3630" i="1"/>
  <c r="CK3629" i="1"/>
  <c r="CJ3629" i="1"/>
  <c r="CL3629" i="1" s="1"/>
  <c r="AQ3629" i="1"/>
  <c r="BH3629" i="1" s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 s="1"/>
  <c r="U3626" i="1"/>
  <c r="H3626" i="1"/>
  <c r="CK3625" i="1"/>
  <c r="CJ3625" i="1"/>
  <c r="AQ3625" i="1"/>
  <c r="BH3625" i="1" s="1"/>
  <c r="U3625" i="1"/>
  <c r="H3625" i="1"/>
  <c r="CK3624" i="1"/>
  <c r="CJ3624" i="1"/>
  <c r="AQ3624" i="1"/>
  <c r="BH3624" i="1" s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 s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 s="1"/>
  <c r="U3618" i="1"/>
  <c r="H3618" i="1"/>
  <c r="CK3617" i="1"/>
  <c r="CJ3617" i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 s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AQ3605" i="1"/>
  <c r="BH3605" i="1" s="1"/>
  <c r="U3605" i="1"/>
  <c r="H3605" i="1"/>
  <c r="CK3604" i="1"/>
  <c r="CJ3604" i="1"/>
  <c r="AQ3604" i="1"/>
  <c r="BH3604" i="1" s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 s="1"/>
  <c r="U3602" i="1"/>
  <c r="H3602" i="1"/>
  <c r="CK3601" i="1"/>
  <c r="CJ3601" i="1"/>
  <c r="AQ3601" i="1"/>
  <c r="BH3601" i="1" s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 s="1"/>
  <c r="U3598" i="1"/>
  <c r="H3598" i="1"/>
  <c r="CK3597" i="1"/>
  <c r="CJ3597" i="1"/>
  <c r="AQ3597" i="1"/>
  <c r="BH3597" i="1" s="1"/>
  <c r="U3597" i="1"/>
  <c r="H3597" i="1"/>
  <c r="CK3596" i="1"/>
  <c r="CJ3596" i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 s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 s="1"/>
  <c r="U3592" i="1"/>
  <c r="H3592" i="1"/>
  <c r="CK3591" i="1"/>
  <c r="CJ3591" i="1"/>
  <c r="CL3591" i="1" s="1"/>
  <c r="BH3591" i="1"/>
  <c r="AQ3591" i="1"/>
  <c r="U3591" i="1"/>
  <c r="H3591" i="1"/>
  <c r="CK3590" i="1"/>
  <c r="CJ3590" i="1"/>
  <c r="AQ3590" i="1"/>
  <c r="BH3590" i="1" s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BH3585" i="1"/>
  <c r="AQ3585" i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J3580" i="1"/>
  <c r="AQ3580" i="1"/>
  <c r="BH3580" i="1" s="1"/>
  <c r="U3580" i="1"/>
  <c r="H3580" i="1"/>
  <c r="CK3579" i="1"/>
  <c r="CJ3579" i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 s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J3565" i="1"/>
  <c r="AQ3565" i="1"/>
  <c r="BH3565" i="1" s="1"/>
  <c r="U3565" i="1"/>
  <c r="H3565" i="1"/>
  <c r="CK3564" i="1"/>
  <c r="CJ3564" i="1"/>
  <c r="AQ3564" i="1"/>
  <c r="BH3564" i="1" s="1"/>
  <c r="U3564" i="1"/>
  <c r="H3564" i="1"/>
  <c r="CK3563" i="1"/>
  <c r="CJ3563" i="1"/>
  <c r="BH3563" i="1"/>
  <c r="AQ3563" i="1"/>
  <c r="U3563" i="1"/>
  <c r="H3563" i="1"/>
  <c r="CK3562" i="1"/>
  <c r="CJ3562" i="1"/>
  <c r="CL3562" i="1" s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 s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 s="1"/>
  <c r="U3558" i="1"/>
  <c r="H3558" i="1"/>
  <c r="CK3557" i="1"/>
  <c r="CJ3557" i="1"/>
  <c r="BH3557" i="1"/>
  <c r="AQ3557" i="1"/>
  <c r="U3557" i="1"/>
  <c r="H3557" i="1"/>
  <c r="CK3556" i="1"/>
  <c r="CJ3556" i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 s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AQ3549" i="1"/>
  <c r="BH3549" i="1" s="1"/>
  <c r="U3549" i="1"/>
  <c r="H3549" i="1"/>
  <c r="CK3548" i="1"/>
  <c r="CJ3548" i="1"/>
  <c r="AQ3548" i="1"/>
  <c r="BH3548" i="1" s="1"/>
  <c r="U3548" i="1"/>
  <c r="H3548" i="1"/>
  <c r="CK3547" i="1"/>
  <c r="CJ3547" i="1"/>
  <c r="BH3547" i="1"/>
  <c r="AQ3547" i="1"/>
  <c r="U3547" i="1"/>
  <c r="H3547" i="1"/>
  <c r="CK3546" i="1"/>
  <c r="CJ3546" i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 s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 s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AQ3531" i="1"/>
  <c r="BH3531" i="1" s="1"/>
  <c r="U3531" i="1"/>
  <c r="H3531" i="1"/>
  <c r="CK3530" i="1"/>
  <c r="CJ3530" i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AQ3526" i="1"/>
  <c r="BH3526" i="1" s="1"/>
  <c r="U3526" i="1"/>
  <c r="H3526" i="1"/>
  <c r="CK3525" i="1"/>
  <c r="CJ3525" i="1"/>
  <c r="AQ3525" i="1"/>
  <c r="BH3525" i="1" s="1"/>
  <c r="U3525" i="1"/>
  <c r="H3525" i="1"/>
  <c r="CK3524" i="1"/>
  <c r="CJ3524" i="1"/>
  <c r="AQ3524" i="1"/>
  <c r="BH3524" i="1" s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 s="1"/>
  <c r="U3520" i="1"/>
  <c r="H3520" i="1"/>
  <c r="CK3519" i="1"/>
  <c r="CJ3519" i="1"/>
  <c r="AQ3519" i="1"/>
  <c r="BH3519" i="1" s="1"/>
  <c r="U3519" i="1"/>
  <c r="H3519" i="1"/>
  <c r="CK3518" i="1"/>
  <c r="CJ3518" i="1"/>
  <c r="AQ3518" i="1"/>
  <c r="BH3518" i="1" s="1"/>
  <c r="U3518" i="1"/>
  <c r="H3518" i="1"/>
  <c r="CK3517" i="1"/>
  <c r="CJ3517" i="1"/>
  <c r="AQ3517" i="1"/>
  <c r="BH3517" i="1" s="1"/>
  <c r="U3517" i="1"/>
  <c r="H3517" i="1"/>
  <c r="CK3516" i="1"/>
  <c r="CJ3516" i="1"/>
  <c r="AQ3516" i="1"/>
  <c r="BH3516" i="1" s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AQ3509" i="1"/>
  <c r="BH3509" i="1" s="1"/>
  <c r="U3509" i="1"/>
  <c r="H3509" i="1"/>
  <c r="CK3508" i="1"/>
  <c r="CJ3508" i="1"/>
  <c r="AQ3508" i="1"/>
  <c r="BH3508" i="1" s="1"/>
  <c r="U3508" i="1"/>
  <c r="H3508" i="1"/>
  <c r="CK3507" i="1"/>
  <c r="CJ3507" i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BH3505" i="1"/>
  <c r="AQ3505" i="1"/>
  <c r="U3505" i="1"/>
  <c r="H3505" i="1"/>
  <c r="CK3504" i="1"/>
  <c r="CJ3504" i="1"/>
  <c r="AQ3504" i="1"/>
  <c r="BH3504" i="1" s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 s="1"/>
  <c r="U3502" i="1"/>
  <c r="H3502" i="1"/>
  <c r="CK3501" i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 s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 s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 s="1"/>
  <c r="U3486" i="1"/>
  <c r="H3486" i="1"/>
  <c r="CK3485" i="1"/>
  <c r="CJ3485" i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 s="1"/>
  <c r="U3480" i="1"/>
  <c r="H3480" i="1"/>
  <c r="CK3479" i="1"/>
  <c r="CJ3479" i="1"/>
  <c r="AQ3479" i="1"/>
  <c r="BH3479" i="1" s="1"/>
  <c r="U3479" i="1"/>
  <c r="H3479" i="1"/>
  <c r="CK3478" i="1"/>
  <c r="CJ3478" i="1"/>
  <c r="AQ3478" i="1"/>
  <c r="BH3478" i="1" s="1"/>
  <c r="U3478" i="1"/>
  <c r="H3478" i="1"/>
  <c r="CK3477" i="1"/>
  <c r="CJ3477" i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 s="1"/>
  <c r="U3472" i="1"/>
  <c r="H3472" i="1"/>
  <c r="CK3471" i="1"/>
  <c r="CJ3471" i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BH3466" i="1"/>
  <c r="AQ3466" i="1"/>
  <c r="U3466" i="1"/>
  <c r="H3466" i="1"/>
  <c r="CK3465" i="1"/>
  <c r="CJ3465" i="1"/>
  <c r="BH3465" i="1"/>
  <c r="AQ3465" i="1"/>
  <c r="U3465" i="1"/>
  <c r="H3465" i="1"/>
  <c r="CK3464" i="1"/>
  <c r="CJ3464" i="1"/>
  <c r="AQ3464" i="1"/>
  <c r="BH3464" i="1" s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 s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AQ3459" i="1"/>
  <c r="BH3459" i="1" s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 s="1"/>
  <c r="U3456" i="1"/>
  <c r="H3456" i="1"/>
  <c r="CK3455" i="1"/>
  <c r="CJ3455" i="1"/>
  <c r="AQ3455" i="1"/>
  <c r="BH3455" i="1" s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 s="1"/>
  <c r="U3448" i="1"/>
  <c r="H3448" i="1"/>
  <c r="CK3447" i="1"/>
  <c r="CJ3447" i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 s="1"/>
  <c r="U3444" i="1"/>
  <c r="H3444" i="1"/>
  <c r="CK3443" i="1"/>
  <c r="CJ3443" i="1"/>
  <c r="AQ3443" i="1"/>
  <c r="BH3443" i="1" s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AQ3440" i="1"/>
  <c r="BH3440" i="1" s="1"/>
  <c r="U3440" i="1"/>
  <c r="H3440" i="1"/>
  <c r="CK3439" i="1"/>
  <c r="CJ3439" i="1"/>
  <c r="AQ3439" i="1"/>
  <c r="BH3439" i="1" s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 s="1"/>
  <c r="U3432" i="1"/>
  <c r="H3432" i="1"/>
  <c r="CK3431" i="1"/>
  <c r="CJ3431" i="1"/>
  <c r="AQ3431" i="1"/>
  <c r="BH3431" i="1" s="1"/>
  <c r="U3431" i="1"/>
  <c r="H3431" i="1"/>
  <c r="CK3430" i="1"/>
  <c r="CJ3430" i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 s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BH3425" i="1"/>
  <c r="AQ3425" i="1"/>
  <c r="U3425" i="1"/>
  <c r="H3425" i="1"/>
  <c r="CK3424" i="1"/>
  <c r="CJ3424" i="1"/>
  <c r="AQ3424" i="1"/>
  <c r="BH3424" i="1" s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AQ3419" i="1"/>
  <c r="BH3419" i="1" s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 s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 s="1"/>
  <c r="U3414" i="1"/>
  <c r="H3414" i="1"/>
  <c r="CK3413" i="1"/>
  <c r="CJ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CL3409" i="1" s="1"/>
  <c r="BH3409" i="1"/>
  <c r="AQ3409" i="1"/>
  <c r="U3409" i="1"/>
  <c r="H3409" i="1"/>
  <c r="CK3408" i="1"/>
  <c r="CJ3408" i="1"/>
  <c r="AQ3408" i="1"/>
  <c r="BH3408" i="1" s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 s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 s="1"/>
  <c r="U3397" i="1"/>
  <c r="H3397" i="1"/>
  <c r="CK3396" i="1"/>
  <c r="CJ3396" i="1"/>
  <c r="AQ3396" i="1"/>
  <c r="BH3396" i="1" s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AQ3390" i="1"/>
  <c r="BH3390" i="1" s="1"/>
  <c r="U3390" i="1"/>
  <c r="H3390" i="1"/>
  <c r="CK3389" i="1"/>
  <c r="CJ3389" i="1"/>
  <c r="AQ3389" i="1"/>
  <c r="BH3389" i="1" s="1"/>
  <c r="U3389" i="1"/>
  <c r="H3389" i="1"/>
  <c r="CK3388" i="1"/>
  <c r="CJ3388" i="1"/>
  <c r="AQ3388" i="1"/>
  <c r="BH3388" i="1" s="1"/>
  <c r="U3388" i="1"/>
  <c r="H3388" i="1"/>
  <c r="CK3387" i="1"/>
  <c r="CJ3387" i="1"/>
  <c r="CL3387" i="1" s="1"/>
  <c r="AQ3387" i="1"/>
  <c r="BH3387" i="1" s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 s="1"/>
  <c r="U3384" i="1"/>
  <c r="H3384" i="1"/>
  <c r="CK3383" i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CL3381" i="1" s="1"/>
  <c r="AQ3381" i="1"/>
  <c r="BH3381" i="1" s="1"/>
  <c r="U3381" i="1"/>
  <c r="H3381" i="1"/>
  <c r="CK3380" i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AQ3375" i="1"/>
  <c r="BH3375" i="1" s="1"/>
  <c r="U3375" i="1"/>
  <c r="H3375" i="1"/>
  <c r="CK3374" i="1"/>
  <c r="CJ3374" i="1"/>
  <c r="AQ3374" i="1"/>
  <c r="BH3374" i="1" s="1"/>
  <c r="U3374" i="1"/>
  <c r="H3374" i="1"/>
  <c r="CK3373" i="1"/>
  <c r="CJ3373" i="1"/>
  <c r="AQ3373" i="1"/>
  <c r="BH3373" i="1" s="1"/>
  <c r="U3373" i="1"/>
  <c r="H3373" i="1"/>
  <c r="CK3372" i="1"/>
  <c r="CJ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 s="1"/>
  <c r="U3368" i="1"/>
  <c r="H3368" i="1"/>
  <c r="CK3367" i="1"/>
  <c r="CJ3367" i="1"/>
  <c r="AQ3367" i="1"/>
  <c r="BH3367" i="1" s="1"/>
  <c r="U3367" i="1"/>
  <c r="H3367" i="1"/>
  <c r="CK3366" i="1"/>
  <c r="CJ3366" i="1"/>
  <c r="AQ3366" i="1"/>
  <c r="BH3366" i="1" s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 s="1"/>
  <c r="U3364" i="1"/>
  <c r="H3364" i="1"/>
  <c r="CK3363" i="1"/>
  <c r="CJ3363" i="1"/>
  <c r="AQ3363" i="1"/>
  <c r="BH3363" i="1" s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CL3360" i="1" s="1"/>
  <c r="AQ3360" i="1"/>
  <c r="BH3360" i="1" s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 s="1"/>
  <c r="U3358" i="1"/>
  <c r="H3358" i="1"/>
  <c r="CK3357" i="1"/>
  <c r="CJ3357" i="1"/>
  <c r="CL3357" i="1" s="1"/>
  <c r="BH3357" i="1"/>
  <c r="AQ3357" i="1"/>
  <c r="U3357" i="1"/>
  <c r="H3357" i="1"/>
  <c r="CK3356" i="1"/>
  <c r="CJ3356" i="1"/>
  <c r="AQ3356" i="1"/>
  <c r="BH3356" i="1" s="1"/>
  <c r="U3356" i="1"/>
  <c r="H3356" i="1"/>
  <c r="CK3355" i="1"/>
  <c r="CJ3355" i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 s="1"/>
  <c r="U3348" i="1"/>
  <c r="H3348" i="1"/>
  <c r="CK3347" i="1"/>
  <c r="CJ3347" i="1"/>
  <c r="CL3347" i="1" s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 s="1"/>
  <c r="U3343" i="1"/>
  <c r="H3343" i="1"/>
  <c r="CK3342" i="1"/>
  <c r="CJ3342" i="1"/>
  <c r="AQ3342" i="1"/>
  <c r="BH3342" i="1" s="1"/>
  <c r="U3342" i="1"/>
  <c r="H3342" i="1"/>
  <c r="CK3341" i="1"/>
  <c r="CJ3341" i="1"/>
  <c r="AQ3341" i="1"/>
  <c r="BH3341" i="1" s="1"/>
  <c r="U3341" i="1"/>
  <c r="H3341" i="1"/>
  <c r="CK3340" i="1"/>
  <c r="CJ3340" i="1"/>
  <c r="AQ3340" i="1"/>
  <c r="BH3340" i="1" s="1"/>
  <c r="U3340" i="1"/>
  <c r="H3340" i="1"/>
  <c r="CK3339" i="1"/>
  <c r="CJ3339" i="1"/>
  <c r="AQ3339" i="1"/>
  <c r="BH3339" i="1" s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CL3334" i="1" s="1"/>
  <c r="AQ3334" i="1"/>
  <c r="BH3334" i="1" s="1"/>
  <c r="U3334" i="1"/>
  <c r="H3334" i="1"/>
  <c r="CK3333" i="1"/>
  <c r="CJ3333" i="1"/>
  <c r="AQ3333" i="1"/>
  <c r="BH3333" i="1" s="1"/>
  <c r="U3333" i="1"/>
  <c r="H3333" i="1"/>
  <c r="CK3332" i="1"/>
  <c r="CJ3332" i="1"/>
  <c r="AQ3332" i="1"/>
  <c r="BH3332" i="1" s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 s="1"/>
  <c r="U3330" i="1"/>
  <c r="H3330" i="1"/>
  <c r="CK3329" i="1"/>
  <c r="CJ3329" i="1"/>
  <c r="BH3329" i="1"/>
  <c r="AQ3329" i="1"/>
  <c r="U3329" i="1"/>
  <c r="H3329" i="1"/>
  <c r="CK3328" i="1"/>
  <c r="CJ3328" i="1"/>
  <c r="CL3328" i="1" s="1"/>
  <c r="AQ3328" i="1"/>
  <c r="BH3328" i="1" s="1"/>
  <c r="U3328" i="1"/>
  <c r="H3328" i="1"/>
  <c r="CK3327" i="1"/>
  <c r="CJ3327" i="1"/>
  <c r="AQ3327" i="1"/>
  <c r="BH3327" i="1" s="1"/>
  <c r="U3327" i="1"/>
  <c r="H3327" i="1"/>
  <c r="CK3326" i="1"/>
  <c r="CJ3326" i="1"/>
  <c r="BH3326" i="1"/>
  <c r="AQ3326" i="1"/>
  <c r="U3326" i="1"/>
  <c r="H3326" i="1"/>
  <c r="CK3325" i="1"/>
  <c r="CJ3325" i="1"/>
  <c r="CL3325" i="1" s="1"/>
  <c r="AQ3325" i="1"/>
  <c r="BH3325" i="1" s="1"/>
  <c r="U3325" i="1"/>
  <c r="H3325" i="1"/>
  <c r="CK3324" i="1"/>
  <c r="CJ3324" i="1"/>
  <c r="AQ3324" i="1"/>
  <c r="BH3324" i="1" s="1"/>
  <c r="U3324" i="1"/>
  <c r="H3324" i="1"/>
  <c r="CK3323" i="1"/>
  <c r="CJ3323" i="1"/>
  <c r="BH3323" i="1"/>
  <c r="AQ3323" i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 s="1"/>
  <c r="U3311" i="1"/>
  <c r="H3311" i="1"/>
  <c r="CK3310" i="1"/>
  <c r="CJ3310" i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AQ3300" i="1"/>
  <c r="BH3300" i="1" s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CL3294" i="1" s="1"/>
  <c r="AQ3294" i="1"/>
  <c r="BH3294" i="1" s="1"/>
  <c r="U3294" i="1"/>
  <c r="H3294" i="1"/>
  <c r="CK3293" i="1"/>
  <c r="CJ3293" i="1"/>
  <c r="AQ3293" i="1"/>
  <c r="BH3293" i="1" s="1"/>
  <c r="U3293" i="1"/>
  <c r="H3293" i="1"/>
  <c r="CK3292" i="1"/>
  <c r="CJ3292" i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 s="1"/>
  <c r="U3286" i="1"/>
  <c r="H3286" i="1"/>
  <c r="CK3285" i="1"/>
  <c r="CJ3285" i="1"/>
  <c r="AQ3285" i="1"/>
  <c r="BH3285" i="1" s="1"/>
  <c r="U3285" i="1"/>
  <c r="H3285" i="1"/>
  <c r="CK3284" i="1"/>
  <c r="CJ3284" i="1"/>
  <c r="AQ3284" i="1"/>
  <c r="BH3284" i="1" s="1"/>
  <c r="U3284" i="1"/>
  <c r="H3284" i="1"/>
  <c r="CK3283" i="1"/>
  <c r="CJ3283" i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 s="1"/>
  <c r="U3278" i="1"/>
  <c r="H3278" i="1"/>
  <c r="CK3277" i="1"/>
  <c r="CJ3277" i="1"/>
  <c r="BH3277" i="1"/>
  <c r="AQ3277" i="1"/>
  <c r="U3277" i="1"/>
  <c r="H3277" i="1"/>
  <c r="CK3276" i="1"/>
  <c r="CJ3276" i="1"/>
  <c r="CL3276" i="1" s="1"/>
  <c r="AQ3276" i="1"/>
  <c r="BH3276" i="1" s="1"/>
  <c r="U3276" i="1"/>
  <c r="H3276" i="1"/>
  <c r="CK3275" i="1"/>
  <c r="CJ3275" i="1"/>
  <c r="AQ3275" i="1"/>
  <c r="BH3275" i="1" s="1"/>
  <c r="U3275" i="1"/>
  <c r="H3275" i="1"/>
  <c r="CK3274" i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 s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 s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 s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 s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 s="1"/>
  <c r="U3253" i="1"/>
  <c r="H3253" i="1"/>
  <c r="CK3252" i="1"/>
  <c r="CJ3252" i="1"/>
  <c r="AQ3252" i="1"/>
  <c r="BH3252" i="1" s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 s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CL3247" i="1" s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 s="1"/>
  <c r="U3245" i="1"/>
  <c r="H3245" i="1"/>
  <c r="CK3244" i="1"/>
  <c r="CJ3244" i="1"/>
  <c r="AQ3244" i="1"/>
  <c r="BH3244" i="1" s="1"/>
  <c r="U3244" i="1"/>
  <c r="H3244" i="1"/>
  <c r="CK3243" i="1"/>
  <c r="CJ3243" i="1"/>
  <c r="AQ3243" i="1"/>
  <c r="BH3243" i="1" s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 s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 s="1"/>
  <c r="U3230" i="1"/>
  <c r="H3230" i="1"/>
  <c r="CK3229" i="1"/>
  <c r="CJ3229" i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 s="1"/>
  <c r="U3222" i="1"/>
  <c r="H3222" i="1"/>
  <c r="CK3221" i="1"/>
  <c r="CJ3221" i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AQ3203" i="1"/>
  <c r="BH3203" i="1" s="1"/>
  <c r="U3203" i="1"/>
  <c r="H3203" i="1"/>
  <c r="CK3202" i="1"/>
  <c r="CJ3202" i="1"/>
  <c r="AQ3202" i="1"/>
  <c r="BH3202" i="1" s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 s="1"/>
  <c r="U3197" i="1"/>
  <c r="H3197" i="1"/>
  <c r="CK3196" i="1"/>
  <c r="CJ3196" i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L3187" i="1" s="1"/>
  <c r="CJ3187" i="1"/>
  <c r="AQ3187" i="1"/>
  <c r="BH3187" i="1" s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AQ3179" i="1"/>
  <c r="BH3179" i="1" s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 s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 s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 s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 s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 s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CL3136" i="1" s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AQ3132" i="1"/>
  <c r="BH3132" i="1" s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 s="1"/>
  <c r="U3126" i="1"/>
  <c r="H3126" i="1"/>
  <c r="CK3125" i="1"/>
  <c r="CJ3125" i="1"/>
  <c r="AQ3125" i="1"/>
  <c r="BH3125" i="1" s="1"/>
  <c r="U3125" i="1"/>
  <c r="H3125" i="1"/>
  <c r="CK3124" i="1"/>
  <c r="CL3124" i="1" s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 s="1"/>
  <c r="U3120" i="1"/>
  <c r="H3120" i="1"/>
  <c r="CK3119" i="1"/>
  <c r="CJ3119" i="1"/>
  <c r="BH3119" i="1"/>
  <c r="AQ3119" i="1"/>
  <c r="U3119" i="1"/>
  <c r="H3119" i="1"/>
  <c r="CL3118" i="1"/>
  <c r="CK3118" i="1"/>
  <c r="CJ3118" i="1"/>
  <c r="AQ3118" i="1"/>
  <c r="BH3118" i="1" s="1"/>
  <c r="U3118" i="1"/>
  <c r="H3118" i="1"/>
  <c r="CK3117" i="1"/>
  <c r="CJ3117" i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AQ3108" i="1"/>
  <c r="BH3108" i="1" s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J3103" i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 s="1"/>
  <c r="U3100" i="1"/>
  <c r="H3100" i="1"/>
  <c r="CK3099" i="1"/>
  <c r="CJ3099" i="1"/>
  <c r="AQ3099" i="1"/>
  <c r="BH3099" i="1" s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CL3091" i="1" s="1"/>
  <c r="BH3091" i="1"/>
  <c r="AQ3091" i="1"/>
  <c r="U3091" i="1"/>
  <c r="H3091" i="1"/>
  <c r="CK3090" i="1"/>
  <c r="CJ3090" i="1"/>
  <c r="AQ3090" i="1"/>
  <c r="BH3090" i="1" s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 s="1"/>
  <c r="BH3083" i="1"/>
  <c r="AQ3083" i="1"/>
  <c r="U3083" i="1"/>
  <c r="H3083" i="1"/>
  <c r="CK3082" i="1"/>
  <c r="CJ3082" i="1"/>
  <c r="AQ3082" i="1"/>
  <c r="BH3082" i="1" s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AQ3069" i="1"/>
  <c r="BH3069" i="1" s="1"/>
  <c r="U3069" i="1"/>
  <c r="H3069" i="1"/>
  <c r="CK3068" i="1"/>
  <c r="CJ3068" i="1"/>
  <c r="CL3068" i="1" s="1"/>
  <c r="AQ3068" i="1"/>
  <c r="BH3068" i="1" s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 s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 s="1"/>
  <c r="U3058" i="1"/>
  <c r="H3058" i="1"/>
  <c r="CK3057" i="1"/>
  <c r="CJ3057" i="1"/>
  <c r="CL3057" i="1" s="1"/>
  <c r="BH3057" i="1"/>
  <c r="AQ3057" i="1"/>
  <c r="U3057" i="1"/>
  <c r="H3057" i="1"/>
  <c r="CK3056" i="1"/>
  <c r="CJ3056" i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 s="1"/>
  <c r="U3054" i="1"/>
  <c r="H3054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CL3051" i="1" s="1"/>
  <c r="AQ3051" i="1"/>
  <c r="BH3051" i="1" s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BH3047" i="1"/>
  <c r="AQ3047" i="1"/>
  <c r="U3047" i="1"/>
  <c r="H3047" i="1"/>
  <c r="CK3046" i="1"/>
  <c r="CJ3046" i="1"/>
  <c r="CL3046" i="1" s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AQ3042" i="1"/>
  <c r="BH3042" i="1" s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 s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 s="1"/>
  <c r="U3034" i="1"/>
  <c r="H3034" i="1"/>
  <c r="CK3033" i="1"/>
  <c r="CJ3033" i="1"/>
  <c r="BH3033" i="1"/>
  <c r="AQ3033" i="1"/>
  <c r="U3033" i="1"/>
  <c r="H3033" i="1"/>
  <c r="CK3032" i="1"/>
  <c r="CJ3032" i="1"/>
  <c r="AQ3032" i="1"/>
  <c r="BH3032" i="1" s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CL3028" i="1" s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 s="1"/>
  <c r="U3024" i="1"/>
  <c r="H3024" i="1"/>
  <c r="CK3023" i="1"/>
  <c r="CJ3023" i="1"/>
  <c r="BH3023" i="1"/>
  <c r="AQ3023" i="1"/>
  <c r="U3023" i="1"/>
  <c r="H3023" i="1"/>
  <c r="CK3022" i="1"/>
  <c r="CJ3022" i="1"/>
  <c r="AQ3022" i="1"/>
  <c r="BH3022" i="1" s="1"/>
  <c r="U3022" i="1"/>
  <c r="H3022" i="1"/>
  <c r="CK3021" i="1"/>
  <c r="CJ3021" i="1"/>
  <c r="AQ3021" i="1"/>
  <c r="BH3021" i="1" s="1"/>
  <c r="U3021" i="1"/>
  <c r="H3021" i="1"/>
  <c r="CK3020" i="1"/>
  <c r="CJ3020" i="1"/>
  <c r="AQ3020" i="1"/>
  <c r="BH3020" i="1" s="1"/>
  <c r="U3020" i="1"/>
  <c r="H3020" i="1"/>
  <c r="CK3019" i="1"/>
  <c r="CJ3019" i="1"/>
  <c r="CL3019" i="1" s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 s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 s="1"/>
  <c r="U3014" i="1"/>
  <c r="H3014" i="1"/>
  <c r="CK3013" i="1"/>
  <c r="CJ3013" i="1"/>
  <c r="AQ3013" i="1"/>
  <c r="BH3013" i="1" s="1"/>
  <c r="U3013" i="1"/>
  <c r="H3013" i="1"/>
  <c r="CK3012" i="1"/>
  <c r="CJ3012" i="1"/>
  <c r="AQ3012" i="1"/>
  <c r="BH3012" i="1" s="1"/>
  <c r="U3012" i="1"/>
  <c r="H3012" i="1"/>
  <c r="CK3011" i="1"/>
  <c r="CJ3011" i="1"/>
  <c r="CL3011" i="1" s="1"/>
  <c r="AQ3011" i="1"/>
  <c r="BH3011" i="1" s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 s="1"/>
  <c r="U3008" i="1"/>
  <c r="H3008" i="1"/>
  <c r="CK3007" i="1"/>
  <c r="CJ3007" i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J3004" i="1"/>
  <c r="AQ3004" i="1"/>
  <c r="BH3004" i="1" s="1"/>
  <c r="U3004" i="1"/>
  <c r="H3004" i="1"/>
  <c r="CK3003" i="1"/>
  <c r="CJ3003" i="1"/>
  <c r="AQ3003" i="1"/>
  <c r="BH3003" i="1" s="1"/>
  <c r="U3003" i="1"/>
  <c r="H3003" i="1"/>
  <c r="CK3002" i="1"/>
  <c r="CJ3002" i="1"/>
  <c r="CL3002" i="1" s="1"/>
  <c r="AQ3002" i="1"/>
  <c r="BH3002" i="1" s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 s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CL2996" i="1" s="1"/>
  <c r="AQ2996" i="1"/>
  <c r="BH2996" i="1" s="1"/>
  <c r="U2996" i="1"/>
  <c r="H2996" i="1"/>
  <c r="CK2995" i="1"/>
  <c r="CJ2995" i="1"/>
  <c r="AQ2995" i="1"/>
  <c r="BH2995" i="1" s="1"/>
  <c r="U2995" i="1"/>
  <c r="H2995" i="1"/>
  <c r="CK2994" i="1"/>
  <c r="CJ2994" i="1"/>
  <c r="BH2994" i="1"/>
  <c r="AQ2994" i="1"/>
  <c r="U2994" i="1"/>
  <c r="H2994" i="1"/>
  <c r="CK2993" i="1"/>
  <c r="CJ2993" i="1"/>
  <c r="CL2993" i="1" s="1"/>
  <c r="BH2993" i="1"/>
  <c r="AQ2993" i="1"/>
  <c r="U2993" i="1"/>
  <c r="H2993" i="1"/>
  <c r="CK2992" i="1"/>
  <c r="CJ2992" i="1"/>
  <c r="AQ2992" i="1"/>
  <c r="BH2992" i="1" s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 s="1"/>
  <c r="U2990" i="1"/>
  <c r="H2990" i="1"/>
  <c r="CK2989" i="1"/>
  <c r="CJ2989" i="1"/>
  <c r="BH2989" i="1"/>
  <c r="AQ2989" i="1"/>
  <c r="U2989" i="1"/>
  <c r="H2989" i="1"/>
  <c r="CK2988" i="1"/>
  <c r="CJ2988" i="1"/>
  <c r="CL2988" i="1" s="1"/>
  <c r="AQ2988" i="1"/>
  <c r="BH2988" i="1" s="1"/>
  <c r="U2988" i="1"/>
  <c r="H2988" i="1"/>
  <c r="CK2987" i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 s="1"/>
  <c r="U2984" i="1"/>
  <c r="H2984" i="1"/>
  <c r="CK2983" i="1"/>
  <c r="CJ2983" i="1"/>
  <c r="BH2983" i="1"/>
  <c r="AQ2983" i="1"/>
  <c r="U2983" i="1"/>
  <c r="H2983" i="1"/>
  <c r="CK2982" i="1"/>
  <c r="CJ2982" i="1"/>
  <c r="CL2982" i="1" s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AQ2979" i="1"/>
  <c r="BH2979" i="1" s="1"/>
  <c r="U2979" i="1"/>
  <c r="H2979" i="1"/>
  <c r="CK2978" i="1"/>
  <c r="CJ2978" i="1"/>
  <c r="CL2978" i="1" s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CL2976" i="1" s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 s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 s="1"/>
  <c r="U2972" i="1"/>
  <c r="H2972" i="1"/>
  <c r="CK2971" i="1"/>
  <c r="CJ2971" i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 s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 s="1"/>
  <c r="U2964" i="1"/>
  <c r="H2964" i="1"/>
  <c r="CK2963" i="1"/>
  <c r="CJ2963" i="1"/>
  <c r="AQ2963" i="1"/>
  <c r="BH2963" i="1" s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CL2960" i="1" s="1"/>
  <c r="AQ2960" i="1"/>
  <c r="BH2960" i="1" s="1"/>
  <c r="U2960" i="1"/>
  <c r="H2960" i="1"/>
  <c r="CK2959" i="1"/>
  <c r="CJ2959" i="1"/>
  <c r="BH2959" i="1"/>
  <c r="AQ2959" i="1"/>
  <c r="U2959" i="1"/>
  <c r="H2959" i="1"/>
  <c r="CK2958" i="1"/>
  <c r="CJ2958" i="1"/>
  <c r="AQ2958" i="1"/>
  <c r="BH2958" i="1" s="1"/>
  <c r="U2958" i="1"/>
  <c r="H2958" i="1"/>
  <c r="CK2957" i="1"/>
  <c r="CJ2957" i="1"/>
  <c r="CL2957" i="1" s="1"/>
  <c r="BH2957" i="1"/>
  <c r="AQ2957" i="1"/>
  <c r="U2957" i="1"/>
  <c r="H2957" i="1"/>
  <c r="CK2956" i="1"/>
  <c r="CJ2956" i="1"/>
  <c r="AQ2956" i="1"/>
  <c r="BH2956" i="1" s="1"/>
  <c r="U2956" i="1"/>
  <c r="H2956" i="1"/>
  <c r="CK2955" i="1"/>
  <c r="CJ2955" i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CL2952" i="1" s="1"/>
  <c r="AQ2952" i="1"/>
  <c r="BH2952" i="1" s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 s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 s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AQ2942" i="1"/>
  <c r="BH2942" i="1" s="1"/>
  <c r="U2942" i="1"/>
  <c r="H2942" i="1"/>
  <c r="CK2941" i="1"/>
  <c r="CJ2941" i="1"/>
  <c r="CL2941" i="1" s="1"/>
  <c r="BH2941" i="1"/>
  <c r="AQ2941" i="1"/>
  <c r="U2941" i="1"/>
  <c r="H2941" i="1"/>
  <c r="CK2940" i="1"/>
  <c r="CJ2940" i="1"/>
  <c r="AQ2940" i="1"/>
  <c r="BH2940" i="1" s="1"/>
  <c r="U2940" i="1"/>
  <c r="H2940" i="1"/>
  <c r="CK2939" i="1"/>
  <c r="CJ2939" i="1"/>
  <c r="AQ2939" i="1"/>
  <c r="BH2939" i="1" s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CL2936" i="1" s="1"/>
  <c r="AQ2936" i="1"/>
  <c r="BH2936" i="1" s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 s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 s="1"/>
  <c r="U2930" i="1"/>
  <c r="H2930" i="1"/>
  <c r="CK2929" i="1"/>
  <c r="CJ2929" i="1"/>
  <c r="BH2929" i="1"/>
  <c r="AQ2929" i="1"/>
  <c r="U2929" i="1"/>
  <c r="H2929" i="1"/>
  <c r="CK2928" i="1"/>
  <c r="CJ2928" i="1"/>
  <c r="CL2928" i="1" s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AQ2924" i="1"/>
  <c r="BH2924" i="1" s="1"/>
  <c r="U2924" i="1"/>
  <c r="H2924" i="1"/>
  <c r="CK2923" i="1"/>
  <c r="CJ2923" i="1"/>
  <c r="BH2923" i="1"/>
  <c r="AQ2923" i="1"/>
  <c r="U2923" i="1"/>
  <c r="H2923" i="1"/>
  <c r="CK2922" i="1"/>
  <c r="CJ2922" i="1"/>
  <c r="CL2922" i="1" s="1"/>
  <c r="AQ2922" i="1"/>
  <c r="BH2922" i="1" s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 s="1"/>
  <c r="U2920" i="1"/>
  <c r="H2920" i="1"/>
  <c r="CK2919" i="1"/>
  <c r="CJ2919" i="1"/>
  <c r="CL2919" i="1" s="1"/>
  <c r="BH2919" i="1"/>
  <c r="AQ2919" i="1"/>
  <c r="U2919" i="1"/>
  <c r="H2919" i="1"/>
  <c r="CK2918" i="1"/>
  <c r="CJ2918" i="1"/>
  <c r="AQ2918" i="1"/>
  <c r="BH2918" i="1" s="1"/>
  <c r="U2918" i="1"/>
  <c r="H2918" i="1"/>
  <c r="CK2917" i="1"/>
  <c r="CJ2917" i="1"/>
  <c r="AQ2917" i="1"/>
  <c r="BH2917" i="1" s="1"/>
  <c r="U2917" i="1"/>
  <c r="H2917" i="1"/>
  <c r="CK2916" i="1"/>
  <c r="CJ2916" i="1"/>
  <c r="CL2916" i="1" s="1"/>
  <c r="AQ2916" i="1"/>
  <c r="BH2916" i="1" s="1"/>
  <c r="U2916" i="1"/>
  <c r="H2916" i="1"/>
  <c r="CK2915" i="1"/>
  <c r="CJ2915" i="1"/>
  <c r="BH2915" i="1"/>
  <c r="AQ2915" i="1"/>
  <c r="U2915" i="1"/>
  <c r="H2915" i="1"/>
  <c r="CK2914" i="1"/>
  <c r="CJ2914" i="1"/>
  <c r="AQ2914" i="1"/>
  <c r="BH2914" i="1" s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 s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AQ2901" i="1"/>
  <c r="BH2901" i="1" s="1"/>
  <c r="U2901" i="1"/>
  <c r="H2901" i="1"/>
  <c r="CK2900" i="1"/>
  <c r="CJ2900" i="1"/>
  <c r="CL2900" i="1" s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AQ2891" i="1"/>
  <c r="BH2891" i="1" s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BH2887" i="1"/>
  <c r="AQ2887" i="1"/>
  <c r="U2887" i="1"/>
  <c r="H2887" i="1"/>
  <c r="CK2886" i="1"/>
  <c r="CJ2886" i="1"/>
  <c r="AQ2886" i="1"/>
  <c r="BH2886" i="1" s="1"/>
  <c r="U2886" i="1"/>
  <c r="H2886" i="1"/>
  <c r="CK2885" i="1"/>
  <c r="CJ2885" i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AQ2883" i="1"/>
  <c r="BH2883" i="1" s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 s="1"/>
  <c r="U2878" i="1"/>
  <c r="H2878" i="1"/>
  <c r="CK2877" i="1"/>
  <c r="CJ2877" i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J2875" i="1"/>
  <c r="AQ2875" i="1"/>
  <c r="BH2875" i="1" s="1"/>
  <c r="U2875" i="1"/>
  <c r="H2875" i="1"/>
  <c r="CK2874" i="1"/>
  <c r="CJ2874" i="1"/>
  <c r="AQ2874" i="1"/>
  <c r="BH2874" i="1" s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 s="1"/>
  <c r="U2870" i="1"/>
  <c r="H2870" i="1"/>
  <c r="CK2869" i="1"/>
  <c r="CJ2869" i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CL2867" i="1" s="1"/>
  <c r="BH2867" i="1"/>
  <c r="AQ2867" i="1"/>
  <c r="U2867" i="1"/>
  <c r="H2867" i="1"/>
  <c r="CK2866" i="1"/>
  <c r="CJ2866" i="1"/>
  <c r="AQ2866" i="1"/>
  <c r="BH2866" i="1" s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AQ2853" i="1"/>
  <c r="BH2853" i="1" s="1"/>
  <c r="U2853" i="1"/>
  <c r="H2853" i="1"/>
  <c r="CK2852" i="1"/>
  <c r="CJ2852" i="1"/>
  <c r="CL2852" i="1" s="1"/>
  <c r="AQ2852" i="1"/>
  <c r="BH2852" i="1" s="1"/>
  <c r="U2852" i="1"/>
  <c r="H2852" i="1"/>
  <c r="CK2851" i="1"/>
  <c r="CJ2851" i="1"/>
  <c r="AQ2851" i="1"/>
  <c r="BH2851" i="1" s="1"/>
  <c r="U2851" i="1"/>
  <c r="H2851" i="1"/>
  <c r="CK2850" i="1"/>
  <c r="CJ2850" i="1"/>
  <c r="AQ2850" i="1"/>
  <c r="BH2850" i="1" s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BH2847" i="1"/>
  <c r="AQ2847" i="1"/>
  <c r="U2847" i="1"/>
  <c r="H2847" i="1"/>
  <c r="CK2846" i="1"/>
  <c r="CJ2846" i="1"/>
  <c r="CL2846" i="1" s="1"/>
  <c r="AQ2846" i="1"/>
  <c r="BH2846" i="1" s="1"/>
  <c r="U2846" i="1"/>
  <c r="H2846" i="1"/>
  <c r="CK2845" i="1"/>
  <c r="CJ2845" i="1"/>
  <c r="AQ2845" i="1"/>
  <c r="BH2845" i="1" s="1"/>
  <c r="U2845" i="1"/>
  <c r="H2845" i="1"/>
  <c r="CK2844" i="1"/>
  <c r="CJ2844" i="1"/>
  <c r="AQ2844" i="1"/>
  <c r="BH2844" i="1" s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 s="1"/>
  <c r="U2842" i="1"/>
  <c r="H2842" i="1"/>
  <c r="CK2841" i="1"/>
  <c r="CJ2841" i="1"/>
  <c r="BH2841" i="1"/>
  <c r="AQ2841" i="1"/>
  <c r="U2841" i="1"/>
  <c r="H2841" i="1"/>
  <c r="CK2840" i="1"/>
  <c r="CJ2840" i="1"/>
  <c r="CL2840" i="1" s="1"/>
  <c r="AQ2840" i="1"/>
  <c r="BH2840" i="1" s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CL2836" i="1" s="1"/>
  <c r="AQ2836" i="1"/>
  <c r="BH2836" i="1" s="1"/>
  <c r="U2836" i="1"/>
  <c r="H2836" i="1"/>
  <c r="CK2835" i="1"/>
  <c r="CJ2835" i="1"/>
  <c r="AQ2835" i="1"/>
  <c r="BH2835" i="1" s="1"/>
  <c r="U2835" i="1"/>
  <c r="H2835" i="1"/>
  <c r="CK2834" i="1"/>
  <c r="CJ2834" i="1"/>
  <c r="CL2834" i="1" s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 s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 s="1"/>
  <c r="U2829" i="1"/>
  <c r="H2829" i="1"/>
  <c r="CK2828" i="1"/>
  <c r="CJ2828" i="1"/>
  <c r="AQ2828" i="1"/>
  <c r="BH2828" i="1" s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 s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 s="1"/>
  <c r="U2824" i="1"/>
  <c r="H2824" i="1"/>
  <c r="CK2823" i="1"/>
  <c r="CJ2823" i="1"/>
  <c r="BH2823" i="1"/>
  <c r="AQ2823" i="1"/>
  <c r="U2823" i="1"/>
  <c r="H2823" i="1"/>
  <c r="CK2822" i="1"/>
  <c r="CJ2822" i="1"/>
  <c r="AQ2822" i="1"/>
  <c r="BH2822" i="1" s="1"/>
  <c r="U2822" i="1"/>
  <c r="H2822" i="1"/>
  <c r="CK2821" i="1"/>
  <c r="CJ2821" i="1"/>
  <c r="AQ2821" i="1"/>
  <c r="BH2821" i="1" s="1"/>
  <c r="U2821" i="1"/>
  <c r="H2821" i="1"/>
  <c r="CK2820" i="1"/>
  <c r="CJ2820" i="1"/>
  <c r="AQ2820" i="1"/>
  <c r="BH2820" i="1" s="1"/>
  <c r="U2820" i="1"/>
  <c r="H2820" i="1"/>
  <c r="CK2819" i="1"/>
  <c r="CJ2819" i="1"/>
  <c r="BH2819" i="1"/>
  <c r="AQ2819" i="1"/>
  <c r="U2819" i="1"/>
  <c r="H2819" i="1"/>
  <c r="CK2818" i="1"/>
  <c r="CJ2818" i="1"/>
  <c r="CL2818" i="1" s="1"/>
  <c r="AQ2818" i="1"/>
  <c r="BH2818" i="1" s="1"/>
  <c r="U2818" i="1"/>
  <c r="H2818" i="1"/>
  <c r="CK2817" i="1"/>
  <c r="CJ2817" i="1"/>
  <c r="BH2817" i="1"/>
  <c r="AQ2817" i="1"/>
  <c r="U2817" i="1"/>
  <c r="H2817" i="1"/>
  <c r="CK2816" i="1"/>
  <c r="CJ2816" i="1"/>
  <c r="AQ2816" i="1"/>
  <c r="BH2816" i="1" s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 s="1"/>
  <c r="U2814" i="1"/>
  <c r="H2814" i="1"/>
  <c r="CK2813" i="1"/>
  <c r="CJ2813" i="1"/>
  <c r="AQ2813" i="1"/>
  <c r="BH2813" i="1" s="1"/>
  <c r="U2813" i="1"/>
  <c r="H2813" i="1"/>
  <c r="CK2812" i="1"/>
  <c r="CJ2812" i="1"/>
  <c r="CL2812" i="1" s="1"/>
  <c r="AQ2812" i="1"/>
  <c r="BH2812" i="1" s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 s="1"/>
  <c r="U2810" i="1"/>
  <c r="H2810" i="1"/>
  <c r="CK2809" i="1"/>
  <c r="CJ2809" i="1"/>
  <c r="CL2809" i="1" s="1"/>
  <c r="BH2809" i="1"/>
  <c r="AQ2809" i="1"/>
  <c r="U2809" i="1"/>
  <c r="H2809" i="1"/>
  <c r="CK2808" i="1"/>
  <c r="CJ2808" i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 s="1"/>
  <c r="U2806" i="1"/>
  <c r="H2806" i="1"/>
  <c r="CK2805" i="1"/>
  <c r="CJ2805" i="1"/>
  <c r="AQ2805" i="1"/>
  <c r="BH2805" i="1" s="1"/>
  <c r="U2805" i="1"/>
  <c r="H2805" i="1"/>
  <c r="CK2804" i="1"/>
  <c r="CJ2804" i="1"/>
  <c r="AQ2804" i="1"/>
  <c r="BH2804" i="1" s="1"/>
  <c r="U2804" i="1"/>
  <c r="H2804" i="1"/>
  <c r="CK2803" i="1"/>
  <c r="CJ2803" i="1"/>
  <c r="AQ2803" i="1"/>
  <c r="BH2803" i="1" s="1"/>
  <c r="U2803" i="1"/>
  <c r="H2803" i="1"/>
  <c r="CK2802" i="1"/>
  <c r="CJ2802" i="1"/>
  <c r="BH2802" i="1"/>
  <c r="AQ2802" i="1"/>
  <c r="U2802" i="1"/>
  <c r="H2802" i="1"/>
  <c r="CK2801" i="1"/>
  <c r="CJ2801" i="1"/>
  <c r="BH2801" i="1"/>
  <c r="AQ2801" i="1"/>
  <c r="U2801" i="1"/>
  <c r="H2801" i="1"/>
  <c r="CK2800" i="1"/>
  <c r="CJ2800" i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 s="1"/>
  <c r="U2790" i="1"/>
  <c r="H2790" i="1"/>
  <c r="CK2789" i="1"/>
  <c r="CJ2789" i="1"/>
  <c r="AQ2789" i="1"/>
  <c r="BH2789" i="1" s="1"/>
  <c r="U2789" i="1"/>
  <c r="H2789" i="1"/>
  <c r="CK2788" i="1"/>
  <c r="CJ2788" i="1"/>
  <c r="AQ2788" i="1"/>
  <c r="BH2788" i="1" s="1"/>
  <c r="U2788" i="1"/>
  <c r="H2788" i="1"/>
  <c r="CK2787" i="1"/>
  <c r="CJ2787" i="1"/>
  <c r="BH2787" i="1"/>
  <c r="AQ2787" i="1"/>
  <c r="U2787" i="1"/>
  <c r="H2787" i="1"/>
  <c r="CK2786" i="1"/>
  <c r="CJ2786" i="1"/>
  <c r="AQ2786" i="1"/>
  <c r="BH2786" i="1" s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 s="1"/>
  <c r="U2782" i="1"/>
  <c r="H2782" i="1"/>
  <c r="CK2781" i="1"/>
  <c r="CJ2781" i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 s="1"/>
  <c r="U2778" i="1"/>
  <c r="H2778" i="1"/>
  <c r="CK2777" i="1"/>
  <c r="CJ2777" i="1"/>
  <c r="BH2777" i="1"/>
  <c r="AQ2777" i="1"/>
  <c r="U2777" i="1"/>
  <c r="H2777" i="1"/>
  <c r="CK2776" i="1"/>
  <c r="CJ2776" i="1"/>
  <c r="AQ2776" i="1"/>
  <c r="BH2776" i="1" s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 s="1"/>
  <c r="U2774" i="1"/>
  <c r="H2774" i="1"/>
  <c r="CK2773" i="1"/>
  <c r="CJ2773" i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J2767" i="1"/>
  <c r="BH2767" i="1"/>
  <c r="AQ2767" i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 s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 s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AQ2755" i="1"/>
  <c r="BH2755" i="1" s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BH2751" i="1"/>
  <c r="AQ2751" i="1"/>
  <c r="U2751" i="1"/>
  <c r="H2751" i="1"/>
  <c r="CK2750" i="1"/>
  <c r="CJ2750" i="1"/>
  <c r="CL2750" i="1" s="1"/>
  <c r="AQ2750" i="1"/>
  <c r="BH2750" i="1" s="1"/>
  <c r="U2750" i="1"/>
  <c r="H2750" i="1"/>
  <c r="CK2749" i="1"/>
  <c r="CJ2749" i="1"/>
  <c r="AQ2749" i="1"/>
  <c r="BH2749" i="1" s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AQ2747" i="1"/>
  <c r="BH2747" i="1" s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 s="1"/>
  <c r="U2742" i="1"/>
  <c r="H2742" i="1"/>
  <c r="CK2741" i="1"/>
  <c r="CJ2741" i="1"/>
  <c r="AQ2741" i="1"/>
  <c r="BH2741" i="1" s="1"/>
  <c r="U2741" i="1"/>
  <c r="H2741" i="1"/>
  <c r="CK2740" i="1"/>
  <c r="CJ2740" i="1"/>
  <c r="AQ2740" i="1"/>
  <c r="BH2740" i="1" s="1"/>
  <c r="U2740" i="1"/>
  <c r="H2740" i="1"/>
  <c r="CK2739" i="1"/>
  <c r="CJ2739" i="1"/>
  <c r="CL2739" i="1" s="1"/>
  <c r="AQ2739" i="1"/>
  <c r="BH2739" i="1" s="1"/>
  <c r="U2739" i="1"/>
  <c r="H2739" i="1"/>
  <c r="CK2738" i="1"/>
  <c r="CJ2738" i="1"/>
  <c r="AQ2738" i="1"/>
  <c r="BH2738" i="1" s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 s="1"/>
  <c r="U2733" i="1"/>
  <c r="H2733" i="1"/>
  <c r="CK2732" i="1"/>
  <c r="CJ2732" i="1"/>
  <c r="CL2732" i="1" s="1"/>
  <c r="AQ2732" i="1"/>
  <c r="BH2732" i="1" s="1"/>
  <c r="U2732" i="1"/>
  <c r="H2732" i="1"/>
  <c r="CK2731" i="1"/>
  <c r="CJ2731" i="1"/>
  <c r="AQ2731" i="1"/>
  <c r="BH2731" i="1" s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 s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AQ2724" i="1"/>
  <c r="BH2724" i="1" s="1"/>
  <c r="U2724" i="1"/>
  <c r="H2724" i="1"/>
  <c r="CK2723" i="1"/>
  <c r="CJ2723" i="1"/>
  <c r="AQ2723" i="1"/>
  <c r="BH2723" i="1" s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AQ2715" i="1"/>
  <c r="BH2715" i="1" s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 s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 s="1"/>
  <c r="U2709" i="1"/>
  <c r="H2709" i="1"/>
  <c r="CK2708" i="1"/>
  <c r="CJ2708" i="1"/>
  <c r="AQ2708" i="1"/>
  <c r="BH2708" i="1" s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 s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 s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 s="1"/>
  <c r="U2701" i="1"/>
  <c r="H2701" i="1"/>
  <c r="CK2700" i="1"/>
  <c r="CJ2700" i="1"/>
  <c r="AQ2700" i="1"/>
  <c r="BH2700" i="1" s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 s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AQ2683" i="1"/>
  <c r="BH2683" i="1" s="1"/>
  <c r="U2683" i="1"/>
  <c r="H2683" i="1"/>
  <c r="CK2682" i="1"/>
  <c r="CJ2682" i="1"/>
  <c r="AQ2682" i="1"/>
  <c r="BH2682" i="1" s="1"/>
  <c r="U2682" i="1"/>
  <c r="H2682" i="1"/>
  <c r="CK2681" i="1"/>
  <c r="CJ2681" i="1"/>
  <c r="BH2681" i="1"/>
  <c r="AQ2681" i="1"/>
  <c r="U2681" i="1"/>
  <c r="H2681" i="1"/>
  <c r="CK2680" i="1"/>
  <c r="CJ2680" i="1"/>
  <c r="AQ2680" i="1"/>
  <c r="BH2680" i="1" s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 s="1"/>
  <c r="U2677" i="1"/>
  <c r="H2677" i="1"/>
  <c r="CK2676" i="1"/>
  <c r="CJ2676" i="1"/>
  <c r="AQ2676" i="1"/>
  <c r="BH2676" i="1" s="1"/>
  <c r="U2676" i="1"/>
  <c r="H2676" i="1"/>
  <c r="CK2675" i="1"/>
  <c r="CJ2675" i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 s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 s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 s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AQ2643" i="1"/>
  <c r="BH2643" i="1" s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 s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 s="1"/>
  <c r="U2637" i="1"/>
  <c r="H2637" i="1"/>
  <c r="CK2636" i="1"/>
  <c r="CJ2636" i="1"/>
  <c r="AQ2636" i="1"/>
  <c r="BH2636" i="1" s="1"/>
  <c r="U2636" i="1"/>
  <c r="H2636" i="1"/>
  <c r="CK2635" i="1"/>
  <c r="CJ2635" i="1"/>
  <c r="AQ2635" i="1"/>
  <c r="BH2635" i="1" s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 s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AQ2628" i="1"/>
  <c r="BH2628" i="1" s="1"/>
  <c r="U2628" i="1"/>
  <c r="H2628" i="1"/>
  <c r="CK2627" i="1"/>
  <c r="CJ2627" i="1"/>
  <c r="AQ2627" i="1"/>
  <c r="BH2627" i="1" s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 s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 s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 s="1"/>
  <c r="U2613" i="1"/>
  <c r="H2613" i="1"/>
  <c r="CK2612" i="1"/>
  <c r="CJ2612" i="1"/>
  <c r="AQ2612" i="1"/>
  <c r="BH2612" i="1" s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 s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 s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AQ2603" i="1"/>
  <c r="BH2603" i="1" s="1"/>
  <c r="U2603" i="1"/>
  <c r="H2603" i="1"/>
  <c r="CK2602" i="1"/>
  <c r="CJ2602" i="1"/>
  <c r="AQ2602" i="1"/>
  <c r="BH2602" i="1" s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 s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AQ2596" i="1"/>
  <c r="BH2596" i="1" s="1"/>
  <c r="U2596" i="1"/>
  <c r="H2596" i="1"/>
  <c r="CK2595" i="1"/>
  <c r="CJ2595" i="1"/>
  <c r="AQ2595" i="1"/>
  <c r="BH2595" i="1" s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 s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 s="1"/>
  <c r="U2589" i="1"/>
  <c r="H2589" i="1"/>
  <c r="CK2588" i="1"/>
  <c r="CJ2588" i="1"/>
  <c r="AQ2588" i="1"/>
  <c r="BH2588" i="1" s="1"/>
  <c r="U2588" i="1"/>
  <c r="H2588" i="1"/>
  <c r="CK2587" i="1"/>
  <c r="CJ2587" i="1"/>
  <c r="AQ2587" i="1"/>
  <c r="BH2587" i="1" s="1"/>
  <c r="U2587" i="1"/>
  <c r="H2587" i="1"/>
  <c r="CK2586" i="1"/>
  <c r="CJ2586" i="1"/>
  <c r="CL2586" i="1" s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 s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 s="1"/>
  <c r="U2581" i="1"/>
  <c r="H2581" i="1"/>
  <c r="CK2580" i="1"/>
  <c r="CJ2580" i="1"/>
  <c r="CL2580" i="1" s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 s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 s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 s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BH2559" i="1"/>
  <c r="AQ2559" i="1"/>
  <c r="U2559" i="1"/>
  <c r="H2559" i="1"/>
  <c r="CK2558" i="1"/>
  <c r="CJ2558" i="1"/>
  <c r="CL2558" i="1" s="1"/>
  <c r="BH2558" i="1"/>
  <c r="AQ2558" i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AQ2554" i="1"/>
  <c r="BH2554" i="1" s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 s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 s="1"/>
  <c r="U2546" i="1"/>
  <c r="H2546" i="1"/>
  <c r="CK2545" i="1"/>
  <c r="CJ2545" i="1"/>
  <c r="BH2545" i="1"/>
  <c r="AQ2545" i="1"/>
  <c r="U2545" i="1"/>
  <c r="H2545" i="1"/>
  <c r="CK2544" i="1"/>
  <c r="CJ2544" i="1"/>
  <c r="CL2544" i="1" s="1"/>
  <c r="AQ2544" i="1"/>
  <c r="BH2544" i="1" s="1"/>
  <c r="U2544" i="1"/>
  <c r="H2544" i="1"/>
  <c r="CK2543" i="1"/>
  <c r="CJ2543" i="1"/>
  <c r="BH2543" i="1"/>
  <c r="AQ2543" i="1"/>
  <c r="U2543" i="1"/>
  <c r="H2543" i="1"/>
  <c r="CK2542" i="1"/>
  <c r="CJ2542" i="1"/>
  <c r="CL2542" i="1" s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 s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AQ2532" i="1"/>
  <c r="BH2532" i="1" s="1"/>
  <c r="U2532" i="1"/>
  <c r="H2532" i="1"/>
  <c r="CK2531" i="1"/>
  <c r="CJ2531" i="1"/>
  <c r="BH2531" i="1"/>
  <c r="AQ2531" i="1"/>
  <c r="U2531" i="1"/>
  <c r="H2531" i="1"/>
  <c r="CK2530" i="1"/>
  <c r="CJ2530" i="1"/>
  <c r="AQ2530" i="1"/>
  <c r="BH2530" i="1" s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 s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 s="1"/>
  <c r="U2525" i="1"/>
  <c r="H2525" i="1"/>
  <c r="CK2524" i="1"/>
  <c r="CJ2524" i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 s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 s="1"/>
  <c r="U2520" i="1"/>
  <c r="H2520" i="1"/>
  <c r="CK2519" i="1"/>
  <c r="CJ2519" i="1"/>
  <c r="BH2519" i="1"/>
  <c r="AQ2519" i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BH2515" i="1"/>
  <c r="AQ2515" i="1"/>
  <c r="U2515" i="1"/>
  <c r="H2515" i="1"/>
  <c r="CK2514" i="1"/>
  <c r="CJ2514" i="1"/>
  <c r="AQ2514" i="1"/>
  <c r="BH2514" i="1" s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 s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AQ2507" i="1"/>
  <c r="BH2507" i="1" s="1"/>
  <c r="U2507" i="1"/>
  <c r="H2507" i="1"/>
  <c r="CK2506" i="1"/>
  <c r="CJ2506" i="1"/>
  <c r="AQ2506" i="1"/>
  <c r="BH2506" i="1" s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 s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AQ2499" i="1"/>
  <c r="BH2499" i="1" s="1"/>
  <c r="U2499" i="1"/>
  <c r="H2499" i="1"/>
  <c r="CK2498" i="1"/>
  <c r="CJ2498" i="1"/>
  <c r="AQ2498" i="1"/>
  <c r="BH2498" i="1" s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 s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 s="1"/>
  <c r="U2493" i="1"/>
  <c r="H2493" i="1"/>
  <c r="CK2492" i="1"/>
  <c r="CJ2492" i="1"/>
  <c r="AQ2492" i="1"/>
  <c r="BH2492" i="1" s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 s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 s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 s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AQ2475" i="1"/>
  <c r="BH2475" i="1" s="1"/>
  <c r="U2475" i="1"/>
  <c r="H2475" i="1"/>
  <c r="CK2474" i="1"/>
  <c r="CJ2474" i="1"/>
  <c r="AQ2474" i="1"/>
  <c r="BH2474" i="1" s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 s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 s="1"/>
  <c r="U2468" i="1"/>
  <c r="H2468" i="1"/>
  <c r="CK2467" i="1"/>
  <c r="CJ2467" i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 s="1"/>
  <c r="U2464" i="1"/>
  <c r="H2464" i="1"/>
  <c r="CK2463" i="1"/>
  <c r="CJ2463" i="1"/>
  <c r="BH2463" i="1"/>
  <c r="AQ2463" i="1"/>
  <c r="U2463" i="1"/>
  <c r="H2463" i="1"/>
  <c r="CK2462" i="1"/>
  <c r="CJ2462" i="1"/>
  <c r="CL2462" i="1" s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CL2458" i="1" s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 s="1"/>
  <c r="U2448" i="1"/>
  <c r="H2448" i="1"/>
  <c r="CK2447" i="1"/>
  <c r="CJ2447" i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 s="1"/>
  <c r="U2444" i="1"/>
  <c r="H2444" i="1"/>
  <c r="CK2443" i="1"/>
  <c r="CJ2443" i="1"/>
  <c r="CL2443" i="1" s="1"/>
  <c r="BH2443" i="1"/>
  <c r="AQ2443" i="1"/>
  <c r="U2443" i="1"/>
  <c r="H2443" i="1"/>
  <c r="CK2442" i="1"/>
  <c r="CJ2442" i="1"/>
  <c r="CL2442" i="1" s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 s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 s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AQ2424" i="1"/>
  <c r="BH2424" i="1" s="1"/>
  <c r="U2424" i="1"/>
  <c r="H2424" i="1"/>
  <c r="CK2423" i="1"/>
  <c r="CJ2423" i="1"/>
  <c r="BH2423" i="1"/>
  <c r="AQ2423" i="1"/>
  <c r="U2423" i="1"/>
  <c r="H2423" i="1"/>
  <c r="CK2422" i="1"/>
  <c r="CJ2422" i="1"/>
  <c r="CL2422" i="1" s="1"/>
  <c r="BH2422" i="1"/>
  <c r="AQ2422" i="1"/>
  <c r="U2422" i="1"/>
  <c r="H2422" i="1"/>
  <c r="CK2421" i="1"/>
  <c r="CJ2421" i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CL2419" i="1" s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 s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 s="1"/>
  <c r="U2412" i="1"/>
  <c r="H2412" i="1"/>
  <c r="CK2411" i="1"/>
  <c r="CJ2411" i="1"/>
  <c r="AQ2411" i="1"/>
  <c r="BH2411" i="1" s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 s="1"/>
  <c r="U2405" i="1"/>
  <c r="H2405" i="1"/>
  <c r="CK2404" i="1"/>
  <c r="CJ2404" i="1"/>
  <c r="AQ2404" i="1"/>
  <c r="BH2404" i="1" s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BH2393" i="1"/>
  <c r="AQ2393" i="1"/>
  <c r="U2393" i="1"/>
  <c r="H2393" i="1"/>
  <c r="CK2392" i="1"/>
  <c r="CJ2392" i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BH2389" i="1"/>
  <c r="AQ2389" i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AQ2380" i="1"/>
  <c r="BH2380" i="1" s="1"/>
  <c r="U2380" i="1"/>
  <c r="H2380" i="1"/>
  <c r="CK2379" i="1"/>
  <c r="CJ2379" i="1"/>
  <c r="AQ2379" i="1"/>
  <c r="BH2379" i="1" s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 s="1"/>
  <c r="U2376" i="1"/>
  <c r="H2376" i="1"/>
  <c r="CK2375" i="1"/>
  <c r="CJ2375" i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BH2373" i="1"/>
  <c r="AQ2373" i="1"/>
  <c r="U2373" i="1"/>
  <c r="H2373" i="1"/>
  <c r="CK2372" i="1"/>
  <c r="CJ2372" i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 s="1"/>
  <c r="U2364" i="1"/>
  <c r="H2364" i="1"/>
  <c r="CK2363" i="1"/>
  <c r="CJ2363" i="1"/>
  <c r="AQ2363" i="1"/>
  <c r="BH2363" i="1" s="1"/>
  <c r="U2363" i="1"/>
  <c r="H2363" i="1"/>
  <c r="CK2362" i="1"/>
  <c r="CJ2362" i="1"/>
  <c r="CL2362" i="1" s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 s="1"/>
  <c r="U2360" i="1"/>
  <c r="H2360" i="1"/>
  <c r="CK2359" i="1"/>
  <c r="CJ2359" i="1"/>
  <c r="CL2359" i="1" s="1"/>
  <c r="AQ2359" i="1"/>
  <c r="BH2359" i="1" s="1"/>
  <c r="U2359" i="1"/>
  <c r="H2359" i="1"/>
  <c r="CK2358" i="1"/>
  <c r="CJ2358" i="1"/>
  <c r="BH2358" i="1"/>
  <c r="AQ2358" i="1"/>
  <c r="U2358" i="1"/>
  <c r="H2358" i="1"/>
  <c r="CK2357" i="1"/>
  <c r="CJ2357" i="1"/>
  <c r="BH2357" i="1"/>
  <c r="AQ2357" i="1"/>
  <c r="U2357" i="1"/>
  <c r="H2357" i="1"/>
  <c r="CK2356" i="1"/>
  <c r="CJ2356" i="1"/>
  <c r="AQ2356" i="1"/>
  <c r="BH2356" i="1" s="1"/>
  <c r="U2356" i="1"/>
  <c r="H2356" i="1"/>
  <c r="CK2355" i="1"/>
  <c r="CJ2355" i="1"/>
  <c r="BH2355" i="1"/>
  <c r="AQ2355" i="1"/>
  <c r="U2355" i="1"/>
  <c r="H2355" i="1"/>
  <c r="CK2354" i="1"/>
  <c r="CJ2354" i="1"/>
  <c r="CL2354" i="1" s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AQ2348" i="1"/>
  <c r="BH2348" i="1" s="1"/>
  <c r="U2348" i="1"/>
  <c r="H2348" i="1"/>
  <c r="CK2347" i="1"/>
  <c r="CJ2347" i="1"/>
  <c r="AQ2347" i="1"/>
  <c r="BH2347" i="1" s="1"/>
  <c r="U2347" i="1"/>
  <c r="H2347" i="1"/>
  <c r="CK2346" i="1"/>
  <c r="CJ2346" i="1"/>
  <c r="CL2346" i="1" s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AQ2344" i="1"/>
  <c r="BH2344" i="1" s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BH2341" i="1"/>
  <c r="AQ2341" i="1"/>
  <c r="U2341" i="1"/>
  <c r="H2341" i="1"/>
  <c r="CK2340" i="1"/>
  <c r="CJ2340" i="1"/>
  <c r="AQ2340" i="1"/>
  <c r="BH2340" i="1" s="1"/>
  <c r="U2340" i="1"/>
  <c r="H2340" i="1"/>
  <c r="CK2339" i="1"/>
  <c r="CJ2339" i="1"/>
  <c r="BH2339" i="1"/>
  <c r="AQ2339" i="1"/>
  <c r="U2339" i="1"/>
  <c r="H2339" i="1"/>
  <c r="CK2338" i="1"/>
  <c r="CJ2338" i="1"/>
  <c r="CL2338" i="1" s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 s="1"/>
  <c r="U2332" i="1"/>
  <c r="H2332" i="1"/>
  <c r="CK2331" i="1"/>
  <c r="CJ2331" i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BH2325" i="1"/>
  <c r="AQ2325" i="1"/>
  <c r="U2325" i="1"/>
  <c r="H2325" i="1"/>
  <c r="CK2324" i="1"/>
  <c r="CJ2324" i="1"/>
  <c r="AQ2324" i="1"/>
  <c r="BH2324" i="1" s="1"/>
  <c r="U2324" i="1"/>
  <c r="H2324" i="1"/>
  <c r="CK2323" i="1"/>
  <c r="CJ2323" i="1"/>
  <c r="BH2323" i="1"/>
  <c r="AQ2323" i="1"/>
  <c r="U2323" i="1"/>
  <c r="H2323" i="1"/>
  <c r="CK2322" i="1"/>
  <c r="CJ2322" i="1"/>
  <c r="CL2322" i="1" s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AQ2316" i="1"/>
  <c r="BH2316" i="1" s="1"/>
  <c r="U2316" i="1"/>
  <c r="H2316" i="1"/>
  <c r="CK2315" i="1"/>
  <c r="CJ2315" i="1"/>
  <c r="AQ2315" i="1"/>
  <c r="BH2315" i="1" s="1"/>
  <c r="U2315" i="1"/>
  <c r="H2315" i="1"/>
  <c r="CK2314" i="1"/>
  <c r="CJ2314" i="1"/>
  <c r="CL2314" i="1" s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 s="1"/>
  <c r="U2312" i="1"/>
  <c r="H2312" i="1"/>
  <c r="CK2311" i="1"/>
  <c r="CJ2311" i="1"/>
  <c r="CL2311" i="1" s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BH2309" i="1"/>
  <c r="AQ2309" i="1"/>
  <c r="U2309" i="1"/>
  <c r="H2309" i="1"/>
  <c r="CK2308" i="1"/>
  <c r="CJ2308" i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CL2304" i="1" s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 s="1"/>
  <c r="U2300" i="1"/>
  <c r="H2300" i="1"/>
  <c r="CK2299" i="1"/>
  <c r="CJ2299" i="1"/>
  <c r="AQ2299" i="1"/>
  <c r="BH2299" i="1" s="1"/>
  <c r="U2299" i="1"/>
  <c r="H2299" i="1"/>
  <c r="CK2298" i="1"/>
  <c r="CJ2298" i="1"/>
  <c r="AQ2298" i="1"/>
  <c r="BH2298" i="1" s="1"/>
  <c r="U2298" i="1"/>
  <c r="H2298" i="1"/>
  <c r="CK2297" i="1"/>
  <c r="CJ2297" i="1"/>
  <c r="BH2297" i="1"/>
  <c r="AQ2297" i="1"/>
  <c r="U2297" i="1"/>
  <c r="H2297" i="1"/>
  <c r="CK2296" i="1"/>
  <c r="CJ2296" i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BH2293" i="1"/>
  <c r="AQ2293" i="1"/>
  <c r="U2293" i="1"/>
  <c r="H2293" i="1"/>
  <c r="CK2292" i="1"/>
  <c r="CJ2292" i="1"/>
  <c r="AQ2292" i="1"/>
  <c r="BH2292" i="1" s="1"/>
  <c r="U2292" i="1"/>
  <c r="H2292" i="1"/>
  <c r="CK2291" i="1"/>
  <c r="CJ2291" i="1"/>
  <c r="BH2291" i="1"/>
  <c r="AQ2291" i="1"/>
  <c r="U2291" i="1"/>
  <c r="H2291" i="1"/>
  <c r="CK2290" i="1"/>
  <c r="CJ2290" i="1"/>
  <c r="CL2290" i="1" s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 s="1"/>
  <c r="U2288" i="1"/>
  <c r="H2288" i="1"/>
  <c r="CK2287" i="1"/>
  <c r="CJ2287" i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AQ2284" i="1"/>
  <c r="BH2284" i="1" s="1"/>
  <c r="U2284" i="1"/>
  <c r="H2284" i="1"/>
  <c r="CK2283" i="1"/>
  <c r="CJ2283" i="1"/>
  <c r="AQ2283" i="1"/>
  <c r="BH2283" i="1" s="1"/>
  <c r="U2283" i="1"/>
  <c r="H2283" i="1"/>
  <c r="CK2282" i="1"/>
  <c r="CJ2282" i="1"/>
  <c r="CL2282" i="1" s="1"/>
  <c r="AQ2282" i="1"/>
  <c r="BH2282" i="1" s="1"/>
  <c r="U2282" i="1"/>
  <c r="H2282" i="1"/>
  <c r="CK2281" i="1"/>
  <c r="CJ2281" i="1"/>
  <c r="BH2281" i="1"/>
  <c r="AQ2281" i="1"/>
  <c r="U2281" i="1"/>
  <c r="H2281" i="1"/>
  <c r="CK2280" i="1"/>
  <c r="CJ2280" i="1"/>
  <c r="BH2280" i="1"/>
  <c r="AQ2280" i="1"/>
  <c r="U2280" i="1"/>
  <c r="H2280" i="1"/>
  <c r="CK2279" i="1"/>
  <c r="CJ2279" i="1"/>
  <c r="AQ2279" i="1"/>
  <c r="BH2279" i="1" s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 s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AQ2268" i="1"/>
  <c r="BH2268" i="1" s="1"/>
  <c r="U2268" i="1"/>
  <c r="H2268" i="1"/>
  <c r="CK2267" i="1"/>
  <c r="CJ2267" i="1"/>
  <c r="AQ2267" i="1"/>
  <c r="BH2267" i="1" s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 s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 s="1"/>
  <c r="U2260" i="1"/>
  <c r="H2260" i="1"/>
  <c r="CK2259" i="1"/>
  <c r="CJ2259" i="1"/>
  <c r="BH2259" i="1"/>
  <c r="AQ2259" i="1"/>
  <c r="U2259" i="1"/>
  <c r="H2259" i="1"/>
  <c r="CK2258" i="1"/>
  <c r="CJ2258" i="1"/>
  <c r="CL2258" i="1" s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AQ2252" i="1"/>
  <c r="BH2252" i="1" s="1"/>
  <c r="U2252" i="1"/>
  <c r="H2252" i="1"/>
  <c r="CK2251" i="1"/>
  <c r="CJ2251" i="1"/>
  <c r="AQ2251" i="1"/>
  <c r="BH2251" i="1" s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AQ2246" i="1"/>
  <c r="BH2246" i="1" s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CL2240" i="1" s="1"/>
  <c r="AQ2240" i="1"/>
  <c r="BH2240" i="1" s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AQ2236" i="1"/>
  <c r="BH2236" i="1" s="1"/>
  <c r="U2236" i="1"/>
  <c r="H2236" i="1"/>
  <c r="CK2235" i="1"/>
  <c r="CJ2235" i="1"/>
  <c r="AQ2235" i="1"/>
  <c r="BH2235" i="1" s="1"/>
  <c r="U2235" i="1"/>
  <c r="H2235" i="1"/>
  <c r="CK2234" i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BH2232" i="1"/>
  <c r="AQ2232" i="1"/>
  <c r="U2232" i="1"/>
  <c r="H2232" i="1"/>
  <c r="CK2231" i="1"/>
  <c r="CJ2231" i="1"/>
  <c r="AQ2231" i="1"/>
  <c r="BH2231" i="1" s="1"/>
  <c r="U2231" i="1"/>
  <c r="H2231" i="1"/>
  <c r="CK2230" i="1"/>
  <c r="CJ2230" i="1"/>
  <c r="BH2230" i="1"/>
  <c r="AQ2230" i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AQ2228" i="1"/>
  <c r="BH2228" i="1" s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 s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BH2219" i="1"/>
  <c r="AQ2219" i="1"/>
  <c r="U2219" i="1"/>
  <c r="H2219" i="1"/>
  <c r="CK2218" i="1"/>
  <c r="CJ2218" i="1"/>
  <c r="CL2218" i="1" s="1"/>
  <c r="AQ2218" i="1"/>
  <c r="BH2218" i="1" s="1"/>
  <c r="U2218" i="1"/>
  <c r="H2218" i="1"/>
  <c r="CK2217" i="1"/>
  <c r="CJ2217" i="1"/>
  <c r="BH2217" i="1"/>
  <c r="AQ2217" i="1"/>
  <c r="U2217" i="1"/>
  <c r="H2217" i="1"/>
  <c r="CK2216" i="1"/>
  <c r="CJ2216" i="1"/>
  <c r="CL2216" i="1" s="1"/>
  <c r="BH2216" i="1"/>
  <c r="AQ2216" i="1"/>
  <c r="U2216" i="1"/>
  <c r="H2216" i="1"/>
  <c r="CK2215" i="1"/>
  <c r="CJ2215" i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 s="1"/>
  <c r="U2207" i="1"/>
  <c r="H2207" i="1"/>
  <c r="CK2206" i="1"/>
  <c r="CJ2206" i="1"/>
  <c r="CL2206" i="1" s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 s="1"/>
  <c r="U2204" i="1"/>
  <c r="H2204" i="1"/>
  <c r="CK2203" i="1"/>
  <c r="CJ2203" i="1"/>
  <c r="AQ2203" i="1"/>
  <c r="BH2203" i="1" s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 s="1"/>
  <c r="U2199" i="1"/>
  <c r="H2199" i="1"/>
  <c r="CK2198" i="1"/>
  <c r="CJ2198" i="1"/>
  <c r="CL2198" i="1" s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 s="1"/>
  <c r="U2196" i="1"/>
  <c r="H2196" i="1"/>
  <c r="CK2195" i="1"/>
  <c r="CJ2195" i="1"/>
  <c r="AQ2195" i="1"/>
  <c r="BH2195" i="1" s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CL2191" i="1" s="1"/>
  <c r="AQ2191" i="1"/>
  <c r="BH2191" i="1" s="1"/>
  <c r="U2191" i="1"/>
  <c r="H2191" i="1"/>
  <c r="CK2190" i="1"/>
  <c r="CJ2190" i="1"/>
  <c r="BH2190" i="1"/>
  <c r="AQ2190" i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BH2187" i="1"/>
  <c r="AQ2187" i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 s="1"/>
  <c r="U2181" i="1"/>
  <c r="H2181" i="1"/>
  <c r="CK2180" i="1"/>
  <c r="CJ2180" i="1"/>
  <c r="AQ2180" i="1"/>
  <c r="BH2180" i="1" s="1"/>
  <c r="U2180" i="1"/>
  <c r="H2180" i="1"/>
  <c r="CK2179" i="1"/>
  <c r="CJ2179" i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CL2175" i="1" s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BH2171" i="1"/>
  <c r="AQ2171" i="1"/>
  <c r="U2171" i="1"/>
  <c r="H2171" i="1"/>
  <c r="CK2170" i="1"/>
  <c r="CJ2170" i="1"/>
  <c r="CL2170" i="1" s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CL2165" i="1" s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CL2159" i="1" s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 s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CL2143" i="1" s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 s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K2138" i="1"/>
  <c r="CJ2138" i="1"/>
  <c r="CL2138" i="1" s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CL2133" i="1" s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 s="1"/>
  <c r="U2122" i="1"/>
  <c r="H2122" i="1"/>
  <c r="CK2121" i="1"/>
  <c r="CJ2121" i="1"/>
  <c r="BH2121" i="1"/>
  <c r="AQ2121" i="1"/>
  <c r="U2121" i="1"/>
  <c r="H2121" i="1"/>
  <c r="CK2120" i="1"/>
  <c r="CJ2120" i="1"/>
  <c r="CL2120" i="1" s="1"/>
  <c r="BH2120" i="1"/>
  <c r="AQ2120" i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 s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 s="1"/>
  <c r="U2108" i="1"/>
  <c r="H2108" i="1"/>
  <c r="CK2107" i="1"/>
  <c r="CJ2107" i="1"/>
  <c r="BH2107" i="1"/>
  <c r="AQ2107" i="1"/>
  <c r="U2107" i="1"/>
  <c r="H2107" i="1"/>
  <c r="CK2106" i="1"/>
  <c r="CJ2106" i="1"/>
  <c r="CL2106" i="1" s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 s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 s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 s="1"/>
  <c r="U2096" i="1"/>
  <c r="H2096" i="1"/>
  <c r="CK2095" i="1"/>
  <c r="CJ2095" i="1"/>
  <c r="AQ2095" i="1"/>
  <c r="BH2095" i="1" s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AQ2091" i="1"/>
  <c r="BH2091" i="1" s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 s="1"/>
  <c r="U2088" i="1"/>
  <c r="H2088" i="1"/>
  <c r="CK2087" i="1"/>
  <c r="CJ2087" i="1"/>
  <c r="AQ2087" i="1"/>
  <c r="BH2087" i="1" s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AQ2083" i="1"/>
  <c r="BH2083" i="1" s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AQ2078" i="1"/>
  <c r="BH2078" i="1" s="1"/>
  <c r="U2078" i="1"/>
  <c r="H2078" i="1"/>
  <c r="CK2077" i="1"/>
  <c r="CJ2077" i="1"/>
  <c r="CL2077" i="1" s="1"/>
  <c r="BH2077" i="1"/>
  <c r="AQ2077" i="1"/>
  <c r="U2077" i="1"/>
  <c r="H2077" i="1"/>
  <c r="CK2076" i="1"/>
  <c r="CJ2076" i="1"/>
  <c r="AQ2076" i="1"/>
  <c r="BH2076" i="1" s="1"/>
  <c r="U2076" i="1"/>
  <c r="H2076" i="1"/>
  <c r="CK2075" i="1"/>
  <c r="CJ2075" i="1"/>
  <c r="AQ2075" i="1"/>
  <c r="BH2075" i="1" s="1"/>
  <c r="U2075" i="1"/>
  <c r="H2075" i="1"/>
  <c r="CK2074" i="1"/>
  <c r="CJ2074" i="1"/>
  <c r="CL2074" i="1" s="1"/>
  <c r="BH2074" i="1"/>
  <c r="AQ2074" i="1"/>
  <c r="U2074" i="1"/>
  <c r="H2074" i="1"/>
  <c r="CK2073" i="1"/>
  <c r="CJ2073" i="1"/>
  <c r="AQ2073" i="1"/>
  <c r="BH2073" i="1" s="1"/>
  <c r="U2073" i="1"/>
  <c r="H2073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AQ2070" i="1"/>
  <c r="BH2070" i="1" s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 s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 s="1"/>
  <c r="U2065" i="1"/>
  <c r="H2065" i="1"/>
  <c r="CK2064" i="1"/>
  <c r="CJ2064" i="1"/>
  <c r="AQ2064" i="1"/>
  <c r="BH2064" i="1" s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 s="1"/>
  <c r="U2062" i="1"/>
  <c r="H2062" i="1"/>
  <c r="CK2061" i="1"/>
  <c r="CJ2061" i="1"/>
  <c r="BH2061" i="1"/>
  <c r="AQ2061" i="1"/>
  <c r="U2061" i="1"/>
  <c r="H2061" i="1"/>
  <c r="CK2060" i="1"/>
  <c r="CJ2060" i="1"/>
  <c r="CL2060" i="1" s="1"/>
  <c r="BH2060" i="1"/>
  <c r="AQ2060" i="1"/>
  <c r="U2060" i="1"/>
  <c r="H2060" i="1"/>
  <c r="CK2059" i="1"/>
  <c r="CJ2059" i="1"/>
  <c r="AQ2059" i="1"/>
  <c r="BH2059" i="1" s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 s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 s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 s="1"/>
  <c r="U2051" i="1"/>
  <c r="H2051" i="1"/>
  <c r="CK2050" i="1"/>
  <c r="CJ2050" i="1"/>
  <c r="CL2050" i="1" s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 s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 s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 s="1"/>
  <c r="U2041" i="1"/>
  <c r="H2041" i="1"/>
  <c r="CK2040" i="1"/>
  <c r="CJ2040" i="1"/>
  <c r="AQ2040" i="1"/>
  <c r="BH2040" i="1" s="1"/>
  <c r="U2040" i="1"/>
  <c r="H2040" i="1"/>
  <c r="CK2039" i="1"/>
  <c r="CJ2039" i="1"/>
  <c r="BH2039" i="1"/>
  <c r="AQ2039" i="1"/>
  <c r="U2039" i="1"/>
  <c r="H2039" i="1"/>
  <c r="CK2038" i="1"/>
  <c r="CJ2038" i="1"/>
  <c r="AQ2038" i="1"/>
  <c r="BH2038" i="1" s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 s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 s="1"/>
  <c r="U2033" i="1"/>
  <c r="H2033" i="1"/>
  <c r="CK2032" i="1"/>
  <c r="CJ2032" i="1"/>
  <c r="AQ2032" i="1"/>
  <c r="BH2032" i="1" s="1"/>
  <c r="U2032" i="1"/>
  <c r="H2032" i="1"/>
  <c r="CK2031" i="1"/>
  <c r="CJ2031" i="1"/>
  <c r="BH2031" i="1"/>
  <c r="AQ2031" i="1"/>
  <c r="U2031" i="1"/>
  <c r="H2031" i="1"/>
  <c r="CK2030" i="1"/>
  <c r="CJ2030" i="1"/>
  <c r="AQ2030" i="1"/>
  <c r="BH2030" i="1" s="1"/>
  <c r="U2030" i="1"/>
  <c r="H2030" i="1"/>
  <c r="CK2029" i="1"/>
  <c r="CJ2029" i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 s="1"/>
  <c r="U2024" i="1"/>
  <c r="H2024" i="1"/>
  <c r="CK2023" i="1"/>
  <c r="CJ2023" i="1"/>
  <c r="BH2023" i="1"/>
  <c r="AQ2023" i="1"/>
  <c r="U2023" i="1"/>
  <c r="H2023" i="1"/>
  <c r="CK2022" i="1"/>
  <c r="CJ2022" i="1"/>
  <c r="AQ2022" i="1"/>
  <c r="BH2022" i="1" s="1"/>
  <c r="U2022" i="1"/>
  <c r="H2022" i="1"/>
  <c r="CK2021" i="1"/>
  <c r="CJ2021" i="1"/>
  <c r="BH2021" i="1"/>
  <c r="AQ2021" i="1"/>
  <c r="U2021" i="1"/>
  <c r="H2021" i="1"/>
  <c r="CK2020" i="1"/>
  <c r="CJ2020" i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 s="1"/>
  <c r="U2017" i="1"/>
  <c r="H2017" i="1"/>
  <c r="CK2016" i="1"/>
  <c r="CJ2016" i="1"/>
  <c r="AQ2016" i="1"/>
  <c r="BH2016" i="1" s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 s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 s="1"/>
  <c r="U2011" i="1"/>
  <c r="H2011" i="1"/>
  <c r="CK2010" i="1"/>
  <c r="CJ2010" i="1"/>
  <c r="BH2010" i="1"/>
  <c r="AQ2010" i="1"/>
  <c r="U2010" i="1"/>
  <c r="H2010" i="1"/>
  <c r="CK2009" i="1"/>
  <c r="CJ2009" i="1"/>
  <c r="AQ2009" i="1"/>
  <c r="BH2009" i="1" s="1"/>
  <c r="U2009" i="1"/>
  <c r="H2009" i="1"/>
  <c r="CK2008" i="1"/>
  <c r="CJ2008" i="1"/>
  <c r="AQ2008" i="1"/>
  <c r="BH2008" i="1" s="1"/>
  <c r="U2008" i="1"/>
  <c r="H2008" i="1"/>
  <c r="CK2007" i="1"/>
  <c r="CJ2007" i="1"/>
  <c r="BH2007" i="1"/>
  <c r="AQ2007" i="1"/>
  <c r="U2007" i="1"/>
  <c r="H2007" i="1"/>
  <c r="CK2006" i="1"/>
  <c r="CJ2006" i="1"/>
  <c r="AQ2006" i="1"/>
  <c r="BH2006" i="1" s="1"/>
  <c r="U2006" i="1"/>
  <c r="H2006" i="1"/>
  <c r="CK2005" i="1"/>
  <c r="CJ2005" i="1"/>
  <c r="BH2005" i="1"/>
  <c r="AQ2005" i="1"/>
  <c r="U2005" i="1"/>
  <c r="H2005" i="1"/>
  <c r="CK2004" i="1"/>
  <c r="CJ2004" i="1"/>
  <c r="BH2004" i="1"/>
  <c r="AQ2004" i="1"/>
  <c r="U2004" i="1"/>
  <c r="H2004" i="1"/>
  <c r="CK2003" i="1"/>
  <c r="CJ2003" i="1"/>
  <c r="AQ2003" i="1"/>
  <c r="BH2003" i="1" s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 s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 s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 s="1"/>
  <c r="U1993" i="1"/>
  <c r="H1993" i="1"/>
  <c r="CK1992" i="1"/>
  <c r="CJ1992" i="1"/>
  <c r="AQ1992" i="1"/>
  <c r="BH1992" i="1" s="1"/>
  <c r="U1992" i="1"/>
  <c r="H1992" i="1"/>
  <c r="CK1991" i="1"/>
  <c r="CJ1991" i="1"/>
  <c r="BH1991" i="1"/>
  <c r="AQ1991" i="1"/>
  <c r="U1991" i="1"/>
  <c r="H1991" i="1"/>
  <c r="CK1990" i="1"/>
  <c r="CJ1990" i="1"/>
  <c r="AQ1990" i="1"/>
  <c r="BH1990" i="1" s="1"/>
  <c r="U1990" i="1"/>
  <c r="H1990" i="1"/>
  <c r="CK1989" i="1"/>
  <c r="CJ1989" i="1"/>
  <c r="BH1989" i="1"/>
  <c r="AQ1989" i="1"/>
  <c r="U1989" i="1"/>
  <c r="H1989" i="1"/>
  <c r="CK1988" i="1"/>
  <c r="CJ1988" i="1"/>
  <c r="BH1988" i="1"/>
  <c r="AQ1988" i="1"/>
  <c r="U1988" i="1"/>
  <c r="H1988" i="1"/>
  <c r="CK1987" i="1"/>
  <c r="CJ1987" i="1"/>
  <c r="AQ1987" i="1"/>
  <c r="BH1987" i="1" s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 s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BH1975" i="1"/>
  <c r="AQ1975" i="1"/>
  <c r="U1975" i="1"/>
  <c r="H1975" i="1"/>
  <c r="CK1974" i="1"/>
  <c r="CJ1974" i="1"/>
  <c r="AQ1974" i="1"/>
  <c r="BH1974" i="1" s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 s="1"/>
  <c r="U1971" i="1"/>
  <c r="H1971" i="1"/>
  <c r="CK1970" i="1"/>
  <c r="CJ1970" i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 s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 s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 s="1"/>
  <c r="U1953" i="1"/>
  <c r="H1953" i="1"/>
  <c r="CK1952" i="1"/>
  <c r="CJ1952" i="1"/>
  <c r="AQ1952" i="1"/>
  <c r="BH1952" i="1" s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 s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J1945" i="1"/>
  <c r="AQ1945" i="1"/>
  <c r="BH1945" i="1" s="1"/>
  <c r="U1945" i="1"/>
  <c r="H1945" i="1"/>
  <c r="CK1944" i="1"/>
  <c r="CJ1944" i="1"/>
  <c r="AQ1944" i="1"/>
  <c r="BH1944" i="1" s="1"/>
  <c r="U1944" i="1"/>
  <c r="H1944" i="1"/>
  <c r="CK1943" i="1"/>
  <c r="CJ1943" i="1"/>
  <c r="CL1943" i="1" s="1"/>
  <c r="BH1943" i="1"/>
  <c r="AQ1943" i="1"/>
  <c r="U1943" i="1"/>
  <c r="H1943" i="1"/>
  <c r="CK1942" i="1"/>
  <c r="CJ1942" i="1"/>
  <c r="AQ1942" i="1"/>
  <c r="BH1942" i="1" s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K1936" i="1"/>
  <c r="CJ1936" i="1"/>
  <c r="AQ1936" i="1"/>
  <c r="BH1936" i="1" s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 s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 s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 s="1"/>
  <c r="U1929" i="1"/>
  <c r="H1929" i="1"/>
  <c r="CK1928" i="1"/>
  <c r="CJ1928" i="1"/>
  <c r="AQ1928" i="1"/>
  <c r="BH1928" i="1" s="1"/>
  <c r="U1928" i="1"/>
  <c r="H1928" i="1"/>
  <c r="CK1927" i="1"/>
  <c r="CJ1927" i="1"/>
  <c r="CL1927" i="1" s="1"/>
  <c r="BH1927" i="1"/>
  <c r="AQ1927" i="1"/>
  <c r="U1927" i="1"/>
  <c r="H1927" i="1"/>
  <c r="CK1926" i="1"/>
  <c r="CJ1926" i="1"/>
  <c r="AQ1926" i="1"/>
  <c r="BH1926" i="1" s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 s="1"/>
  <c r="U1923" i="1"/>
  <c r="H1923" i="1"/>
  <c r="CK1922" i="1"/>
  <c r="CJ1922" i="1"/>
  <c r="BH1922" i="1"/>
  <c r="AQ1922" i="1"/>
  <c r="U1922" i="1"/>
  <c r="H1922" i="1"/>
  <c r="CK1921" i="1"/>
  <c r="CJ1921" i="1"/>
  <c r="CL1921" i="1" s="1"/>
  <c r="BH1921" i="1"/>
  <c r="AQ1921" i="1"/>
  <c r="U1921" i="1"/>
  <c r="H1921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AQ1918" i="1"/>
  <c r="BH1918" i="1" s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 s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CL1911" i="1" s="1"/>
  <c r="BH1911" i="1"/>
  <c r="AQ1911" i="1"/>
  <c r="U1911" i="1"/>
  <c r="H1911" i="1"/>
  <c r="CK1910" i="1"/>
  <c r="CJ1910" i="1"/>
  <c r="AQ1910" i="1"/>
  <c r="BH1910" i="1" s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 s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 s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 s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 s="1"/>
  <c r="U1896" i="1"/>
  <c r="H1896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 s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 s="1"/>
  <c r="U1886" i="1"/>
  <c r="H1886" i="1"/>
  <c r="CK1885" i="1"/>
  <c r="CJ1885" i="1"/>
  <c r="BH1885" i="1"/>
  <c r="AQ1885" i="1"/>
  <c r="U1885" i="1"/>
  <c r="H1885" i="1"/>
  <c r="CK1884" i="1"/>
  <c r="CJ1884" i="1"/>
  <c r="CL1884" i="1" s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 s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 s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 s="1"/>
  <c r="U1875" i="1"/>
  <c r="H1875" i="1"/>
  <c r="CK1874" i="1"/>
  <c r="CJ1874" i="1"/>
  <c r="CL1874" i="1" s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 s="1"/>
  <c r="U1872" i="1"/>
  <c r="H1872" i="1"/>
  <c r="CK1871" i="1"/>
  <c r="CJ1871" i="1"/>
  <c r="AQ1871" i="1"/>
  <c r="BH1871" i="1" s="1"/>
  <c r="U1871" i="1"/>
  <c r="H1871" i="1"/>
  <c r="CK1870" i="1"/>
  <c r="CJ1870" i="1"/>
  <c r="AQ1870" i="1"/>
  <c r="BH1870" i="1" s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 s="1"/>
  <c r="U1865" i="1"/>
  <c r="H1865" i="1"/>
  <c r="CK1864" i="1"/>
  <c r="CJ1864" i="1"/>
  <c r="AQ1864" i="1"/>
  <c r="BH1864" i="1" s="1"/>
  <c r="U1864" i="1"/>
  <c r="H1864" i="1"/>
  <c r="CK1863" i="1"/>
  <c r="CJ1863" i="1"/>
  <c r="AQ1863" i="1"/>
  <c r="BH1863" i="1" s="1"/>
  <c r="U1863" i="1"/>
  <c r="H1863" i="1"/>
  <c r="CK1862" i="1"/>
  <c r="CJ1862" i="1"/>
  <c r="AQ1862" i="1"/>
  <c r="BH1862" i="1" s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 s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 s="1"/>
  <c r="U1857" i="1"/>
  <c r="H1857" i="1"/>
  <c r="CK1856" i="1"/>
  <c r="CJ1856" i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AQ1854" i="1"/>
  <c r="BH1854" i="1" s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K1848" i="1"/>
  <c r="CJ1848" i="1"/>
  <c r="AQ1848" i="1"/>
  <c r="BH1848" i="1" s="1"/>
  <c r="U1848" i="1"/>
  <c r="H1848" i="1"/>
  <c r="CK1847" i="1"/>
  <c r="CJ1847" i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 s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 s="1"/>
  <c r="U1841" i="1"/>
  <c r="H1841" i="1"/>
  <c r="CK1840" i="1"/>
  <c r="CJ1840" i="1"/>
  <c r="AQ1840" i="1"/>
  <c r="BH1840" i="1" s="1"/>
  <c r="U1840" i="1"/>
  <c r="H1840" i="1"/>
  <c r="CK1839" i="1"/>
  <c r="CJ1839" i="1"/>
  <c r="AQ1839" i="1"/>
  <c r="BH1839" i="1" s="1"/>
  <c r="U1839" i="1"/>
  <c r="H1839" i="1"/>
  <c r="CK1838" i="1"/>
  <c r="CJ1838" i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 s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AQ1833" i="1"/>
  <c r="BH1833" i="1" s="1"/>
  <c r="U1833" i="1"/>
  <c r="H1833" i="1"/>
  <c r="CK1832" i="1"/>
  <c r="CJ1832" i="1"/>
  <c r="AQ1832" i="1"/>
  <c r="BH1832" i="1" s="1"/>
  <c r="U1832" i="1"/>
  <c r="H1832" i="1"/>
  <c r="CK1831" i="1"/>
  <c r="CJ1831" i="1"/>
  <c r="CL1831" i="1" s="1"/>
  <c r="AQ1831" i="1"/>
  <c r="BH1831" i="1" s="1"/>
  <c r="U1831" i="1"/>
  <c r="H1831" i="1"/>
  <c r="CK1830" i="1"/>
  <c r="CJ1830" i="1"/>
  <c r="AQ1830" i="1"/>
  <c r="BH1830" i="1" s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 s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 s="1"/>
  <c r="U1825" i="1"/>
  <c r="H1825" i="1"/>
  <c r="CK1824" i="1"/>
  <c r="CJ1824" i="1"/>
  <c r="AQ1824" i="1"/>
  <c r="BH1824" i="1" s="1"/>
  <c r="U1824" i="1"/>
  <c r="H1824" i="1"/>
  <c r="CK1823" i="1"/>
  <c r="CJ1823" i="1"/>
  <c r="AQ1823" i="1"/>
  <c r="BH1823" i="1" s="1"/>
  <c r="U1823" i="1"/>
  <c r="H1823" i="1"/>
  <c r="CK1822" i="1"/>
  <c r="CJ1822" i="1"/>
  <c r="AQ1822" i="1"/>
  <c r="BH1822" i="1" s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 s="1"/>
  <c r="U1817" i="1"/>
  <c r="H1817" i="1"/>
  <c r="CK1816" i="1"/>
  <c r="CJ1816" i="1"/>
  <c r="AQ1816" i="1"/>
  <c r="BH1816" i="1" s="1"/>
  <c r="U1816" i="1"/>
  <c r="H1816" i="1"/>
  <c r="CK1815" i="1"/>
  <c r="CJ1815" i="1"/>
  <c r="AQ1815" i="1"/>
  <c r="BH1815" i="1" s="1"/>
  <c r="U1815" i="1"/>
  <c r="H1815" i="1"/>
  <c r="CK1814" i="1"/>
  <c r="CJ1814" i="1"/>
  <c r="AQ1814" i="1"/>
  <c r="BH1814" i="1" s="1"/>
  <c r="U1814" i="1"/>
  <c r="H1814" i="1"/>
  <c r="CK1813" i="1"/>
  <c r="CJ1813" i="1"/>
  <c r="CL1813" i="1" s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 s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 s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 s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 s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 s="1"/>
  <c r="U1799" i="1"/>
  <c r="H1799" i="1"/>
  <c r="CK1798" i="1"/>
  <c r="CJ1798" i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BH1796" i="1"/>
  <c r="AQ1796" i="1"/>
  <c r="U1796" i="1"/>
  <c r="H1796" i="1"/>
  <c r="CK1795" i="1"/>
  <c r="CJ1795" i="1"/>
  <c r="AQ1795" i="1"/>
  <c r="BH1795" i="1" s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 s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 s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 s="1"/>
  <c r="U1785" i="1"/>
  <c r="H1785" i="1"/>
  <c r="CK1784" i="1"/>
  <c r="CJ1784" i="1"/>
  <c r="AQ1784" i="1"/>
  <c r="BH1784" i="1" s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 s="1"/>
  <c r="U1777" i="1"/>
  <c r="H1777" i="1"/>
  <c r="CK1776" i="1"/>
  <c r="CJ1776" i="1"/>
  <c r="AQ1776" i="1"/>
  <c r="BH1776" i="1" s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 s="1"/>
  <c r="U1769" i="1"/>
  <c r="H1769" i="1"/>
  <c r="CK1768" i="1"/>
  <c r="CJ1768" i="1"/>
  <c r="AQ1768" i="1"/>
  <c r="BH1768" i="1" s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 s="1"/>
  <c r="U1766" i="1"/>
  <c r="H1766" i="1"/>
  <c r="CK1765" i="1"/>
  <c r="CJ1765" i="1"/>
  <c r="BH1765" i="1"/>
  <c r="AQ1765" i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AQ1763" i="1"/>
  <c r="BH1763" i="1" s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 s="1"/>
  <c r="U1761" i="1"/>
  <c r="H1761" i="1"/>
  <c r="CK1760" i="1"/>
  <c r="CJ1760" i="1"/>
  <c r="AQ1760" i="1"/>
  <c r="BH1760" i="1" s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 s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 s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 s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 s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 s="1"/>
  <c r="U1745" i="1"/>
  <c r="H1745" i="1"/>
  <c r="CK1744" i="1"/>
  <c r="CJ1744" i="1"/>
  <c r="AQ1744" i="1"/>
  <c r="BH1744" i="1" s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 s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 s="1"/>
  <c r="U1729" i="1"/>
  <c r="H1729" i="1"/>
  <c r="CK1728" i="1"/>
  <c r="CJ1728" i="1"/>
  <c r="AQ1728" i="1"/>
  <c r="BH1728" i="1" s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 s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 s="1"/>
  <c r="U1721" i="1"/>
  <c r="H1721" i="1"/>
  <c r="CK1720" i="1"/>
  <c r="CJ1720" i="1"/>
  <c r="BH1720" i="1"/>
  <c r="AQ1720" i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 s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 s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 s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 s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 s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 s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CL1675" i="1" s="1"/>
  <c r="AQ1675" i="1"/>
  <c r="BH1675" i="1" s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 s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 s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CL1659" i="1" s="1"/>
  <c r="AQ1659" i="1"/>
  <c r="BH1659" i="1" s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 s="1"/>
  <c r="U1657" i="1"/>
  <c r="H1657" i="1"/>
  <c r="CK1656" i="1"/>
  <c r="CJ1656" i="1"/>
  <c r="BH1656" i="1"/>
  <c r="AQ1656" i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AQ1648" i="1"/>
  <c r="BH1648" i="1" s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 s="1"/>
  <c r="U1643" i="1"/>
  <c r="H1643" i="1"/>
  <c r="CK1642" i="1"/>
  <c r="CJ1642" i="1"/>
  <c r="CL1642" i="1" s="1"/>
  <c r="BH1642" i="1"/>
  <c r="AQ1642" i="1"/>
  <c r="U1642" i="1"/>
  <c r="H1642" i="1"/>
  <c r="CK1641" i="1"/>
  <c r="CJ1641" i="1"/>
  <c r="AQ1641" i="1"/>
  <c r="BH1641" i="1" s="1"/>
  <c r="U1641" i="1"/>
  <c r="H1641" i="1"/>
  <c r="CK1640" i="1"/>
  <c r="CJ1640" i="1"/>
  <c r="AQ1640" i="1"/>
  <c r="BH1640" i="1" s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 s="1"/>
  <c r="U1633" i="1"/>
  <c r="H1633" i="1"/>
  <c r="CK1632" i="1"/>
  <c r="CJ1632" i="1"/>
  <c r="AQ1632" i="1"/>
  <c r="BH1632" i="1" s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CL1623" i="1" s="1"/>
  <c r="AQ1623" i="1"/>
  <c r="BH1623" i="1" s="1"/>
  <c r="U1623" i="1"/>
  <c r="H1623" i="1"/>
  <c r="CK1622" i="1"/>
  <c r="CJ1622" i="1"/>
  <c r="AQ1622" i="1"/>
  <c r="BH1622" i="1" s="1"/>
  <c r="U1622" i="1"/>
  <c r="H1622" i="1"/>
  <c r="CK1621" i="1"/>
  <c r="CJ1621" i="1"/>
  <c r="BH1621" i="1"/>
  <c r="AQ1621" i="1"/>
  <c r="U1621" i="1"/>
  <c r="H1621" i="1"/>
  <c r="CK1620" i="1"/>
  <c r="CJ1620" i="1"/>
  <c r="CL1620" i="1" s="1"/>
  <c r="BH1620" i="1"/>
  <c r="AQ1620" i="1"/>
  <c r="U1620" i="1"/>
  <c r="H1620" i="1"/>
  <c r="CK1619" i="1"/>
  <c r="CJ1619" i="1"/>
  <c r="AQ1619" i="1"/>
  <c r="BH1619" i="1" s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 s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 s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 s="1"/>
  <c r="U1607" i="1"/>
  <c r="H1607" i="1"/>
  <c r="CK1606" i="1"/>
  <c r="CJ1606" i="1"/>
  <c r="AQ1606" i="1"/>
  <c r="BH1606" i="1" s="1"/>
  <c r="U1606" i="1"/>
  <c r="H1606" i="1"/>
  <c r="CK1605" i="1"/>
  <c r="CJ1605" i="1"/>
  <c r="CL1605" i="1" s="1"/>
  <c r="BH1605" i="1"/>
  <c r="AQ1605" i="1"/>
  <c r="U1605" i="1"/>
  <c r="H1605" i="1"/>
  <c r="CK1604" i="1"/>
  <c r="CJ1604" i="1"/>
  <c r="CL1604" i="1" s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 s="1"/>
  <c r="U1600" i="1"/>
  <c r="H1600" i="1"/>
  <c r="CK1599" i="1"/>
  <c r="CJ1599" i="1"/>
  <c r="AQ1599" i="1"/>
  <c r="BH1599" i="1" s="1"/>
  <c r="U1599" i="1"/>
  <c r="H1599" i="1"/>
  <c r="CK1598" i="1"/>
  <c r="CJ1598" i="1"/>
  <c r="AQ1598" i="1"/>
  <c r="BH1598" i="1" s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 s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 s="1"/>
  <c r="U1593" i="1"/>
  <c r="H1593" i="1"/>
  <c r="CK1592" i="1"/>
  <c r="CJ1592" i="1"/>
  <c r="AQ1592" i="1"/>
  <c r="BH1592" i="1" s="1"/>
  <c r="U1592" i="1"/>
  <c r="H1592" i="1"/>
  <c r="CK1591" i="1"/>
  <c r="CJ1591" i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AQ1584" i="1"/>
  <c r="BH1584" i="1" s="1"/>
  <c r="U1584" i="1"/>
  <c r="H1584" i="1"/>
  <c r="CK1583" i="1"/>
  <c r="CJ1583" i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CL1579" i="1" s="1"/>
  <c r="AQ1579" i="1"/>
  <c r="BH1579" i="1" s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 s="1"/>
  <c r="U1577" i="1"/>
  <c r="H1577" i="1"/>
  <c r="CK1576" i="1"/>
  <c r="CJ1576" i="1"/>
  <c r="AQ1576" i="1"/>
  <c r="BH1576" i="1" s="1"/>
  <c r="U1576" i="1"/>
  <c r="H1576" i="1"/>
  <c r="CK1575" i="1"/>
  <c r="CJ1575" i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 s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AQ1569" i="1"/>
  <c r="BH1569" i="1" s="1"/>
  <c r="U1569" i="1"/>
  <c r="H1569" i="1"/>
  <c r="CK1568" i="1"/>
  <c r="CJ1568" i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BH1564" i="1"/>
  <c r="AQ1564" i="1"/>
  <c r="U1564" i="1"/>
  <c r="H1564" i="1"/>
  <c r="CK1563" i="1"/>
  <c r="CJ1563" i="1"/>
  <c r="AQ1563" i="1"/>
  <c r="BH1563" i="1" s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AQ1560" i="1"/>
  <c r="BH1560" i="1" s="1"/>
  <c r="U1560" i="1"/>
  <c r="H1560" i="1"/>
  <c r="CK1559" i="1"/>
  <c r="CJ1559" i="1"/>
  <c r="AQ1559" i="1"/>
  <c r="BH1559" i="1" s="1"/>
  <c r="U1559" i="1"/>
  <c r="H1559" i="1"/>
  <c r="CK1558" i="1"/>
  <c r="CJ1558" i="1"/>
  <c r="CL1558" i="1" s="1"/>
  <c r="AQ1558" i="1"/>
  <c r="BH1558" i="1" s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 s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 s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 s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 s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AQ1535" i="1"/>
  <c r="BH1535" i="1" s="1"/>
  <c r="U1535" i="1"/>
  <c r="H1535" i="1"/>
  <c r="CK1534" i="1"/>
  <c r="CJ1534" i="1"/>
  <c r="CL1534" i="1" s="1"/>
  <c r="AQ1534" i="1"/>
  <c r="BH1534" i="1" s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 s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 s="1"/>
  <c r="U1529" i="1"/>
  <c r="H1529" i="1"/>
  <c r="CK1528" i="1"/>
  <c r="CJ1528" i="1"/>
  <c r="AQ1528" i="1"/>
  <c r="BH1528" i="1" s="1"/>
  <c r="U1528" i="1"/>
  <c r="H1528" i="1"/>
  <c r="CK1527" i="1"/>
  <c r="CJ1527" i="1"/>
  <c r="CL1527" i="1" s="1"/>
  <c r="AQ1527" i="1"/>
  <c r="BH1527" i="1" s="1"/>
  <c r="U1527" i="1"/>
  <c r="H1527" i="1"/>
  <c r="CK1526" i="1"/>
  <c r="CJ1526" i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BH1524" i="1"/>
  <c r="AQ1524" i="1"/>
  <c r="U1524" i="1"/>
  <c r="H1524" i="1"/>
  <c r="CK1523" i="1"/>
  <c r="CJ1523" i="1"/>
  <c r="AQ1523" i="1"/>
  <c r="BH1523" i="1" s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 s="1"/>
  <c r="U1519" i="1"/>
  <c r="H1519" i="1"/>
  <c r="CK1518" i="1"/>
  <c r="CJ1518" i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 s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 s="1"/>
  <c r="U1512" i="1"/>
  <c r="H1512" i="1"/>
  <c r="CK1511" i="1"/>
  <c r="CJ1511" i="1"/>
  <c r="CL1511" i="1" s="1"/>
  <c r="AQ1511" i="1"/>
  <c r="BH1511" i="1" s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CL1508" i="1" s="1"/>
  <c r="BH1508" i="1"/>
  <c r="AQ1508" i="1"/>
  <c r="U1508" i="1"/>
  <c r="H1508" i="1"/>
  <c r="CK1507" i="1"/>
  <c r="CJ1507" i="1"/>
  <c r="AQ1507" i="1"/>
  <c r="BH1507" i="1" s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 s="1"/>
  <c r="U1504" i="1"/>
  <c r="H1504" i="1"/>
  <c r="CK1503" i="1"/>
  <c r="CJ1503" i="1"/>
  <c r="AQ1503" i="1"/>
  <c r="BH1503" i="1" s="1"/>
  <c r="U1503" i="1"/>
  <c r="H1503" i="1"/>
  <c r="CK1502" i="1"/>
  <c r="CJ1502" i="1"/>
  <c r="AQ1502" i="1"/>
  <c r="BH1502" i="1" s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 s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 s="1"/>
  <c r="U1496" i="1"/>
  <c r="H1496" i="1"/>
  <c r="CK1495" i="1"/>
  <c r="CJ1495" i="1"/>
  <c r="AQ1495" i="1"/>
  <c r="BH1495" i="1" s="1"/>
  <c r="U1495" i="1"/>
  <c r="H1495" i="1"/>
  <c r="CK1494" i="1"/>
  <c r="CJ1494" i="1"/>
  <c r="AQ1494" i="1"/>
  <c r="BH1494" i="1" s="1"/>
  <c r="U1494" i="1"/>
  <c r="H1494" i="1"/>
  <c r="CK1493" i="1"/>
  <c r="CJ1493" i="1"/>
  <c r="CL1493" i="1" s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 s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AQ1486" i="1"/>
  <c r="BH1486" i="1" s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 s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 s="1"/>
  <c r="U1479" i="1"/>
  <c r="H1479" i="1"/>
  <c r="CK1478" i="1"/>
  <c r="CJ1478" i="1"/>
  <c r="AQ1478" i="1"/>
  <c r="BH1478" i="1" s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 s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 s="1"/>
  <c r="U1473" i="1"/>
  <c r="H1473" i="1"/>
  <c r="CK1472" i="1"/>
  <c r="CJ1472" i="1"/>
  <c r="AQ1472" i="1"/>
  <c r="BH1472" i="1" s="1"/>
  <c r="U1472" i="1"/>
  <c r="H1472" i="1"/>
  <c r="CK1471" i="1"/>
  <c r="CJ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 s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 s="1"/>
  <c r="U1465" i="1"/>
  <c r="H1465" i="1"/>
  <c r="CK1464" i="1"/>
  <c r="CJ1464" i="1"/>
  <c r="AQ1464" i="1"/>
  <c r="BH1464" i="1" s="1"/>
  <c r="U1464" i="1"/>
  <c r="H1464" i="1"/>
  <c r="CK1463" i="1"/>
  <c r="CJ1463" i="1"/>
  <c r="AQ1463" i="1"/>
  <c r="BH1463" i="1" s="1"/>
  <c r="U1463" i="1"/>
  <c r="H1463" i="1"/>
  <c r="CK1462" i="1"/>
  <c r="CJ1462" i="1"/>
  <c r="AQ1462" i="1"/>
  <c r="BH1462" i="1" s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 s="1"/>
  <c r="U1459" i="1"/>
  <c r="H1459" i="1"/>
  <c r="CK1458" i="1"/>
  <c r="CJ1458" i="1"/>
  <c r="CL1458" i="1" s="1"/>
  <c r="BH1458" i="1"/>
  <c r="AQ1458" i="1"/>
  <c r="U1458" i="1"/>
  <c r="H1458" i="1"/>
  <c r="CK1457" i="1"/>
  <c r="CJ1457" i="1"/>
  <c r="CL1457" i="1" s="1"/>
  <c r="AQ1457" i="1"/>
  <c r="BH1457" i="1" s="1"/>
  <c r="U1457" i="1"/>
  <c r="H1457" i="1"/>
  <c r="CK1456" i="1"/>
  <c r="CJ1456" i="1"/>
  <c r="AQ1456" i="1"/>
  <c r="BH1456" i="1" s="1"/>
  <c r="U1456" i="1"/>
  <c r="H1456" i="1"/>
  <c r="CK1455" i="1"/>
  <c r="CJ1455" i="1"/>
  <c r="CL1455" i="1" s="1"/>
  <c r="AQ1455" i="1"/>
  <c r="BH1455" i="1" s="1"/>
  <c r="U1455" i="1"/>
  <c r="H1455" i="1"/>
  <c r="CK1454" i="1"/>
  <c r="CJ1454" i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BH1452" i="1"/>
  <c r="AQ1452" i="1"/>
  <c r="U1452" i="1"/>
  <c r="H1452" i="1"/>
  <c r="CK1451" i="1"/>
  <c r="CJ1451" i="1"/>
  <c r="AQ1451" i="1"/>
  <c r="BH1451" i="1" s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AQ1447" i="1"/>
  <c r="BH1447" i="1" s="1"/>
  <c r="U1447" i="1"/>
  <c r="H1447" i="1"/>
  <c r="CK1446" i="1"/>
  <c r="CJ1446" i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 s="1"/>
  <c r="U1443" i="1"/>
  <c r="H1443" i="1"/>
  <c r="CK1442" i="1"/>
  <c r="CJ1442" i="1"/>
  <c r="CL1442" i="1" s="1"/>
  <c r="BH1442" i="1"/>
  <c r="AQ1442" i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 s="1"/>
  <c r="U1439" i="1"/>
  <c r="H1439" i="1"/>
  <c r="CK1438" i="1"/>
  <c r="CJ1438" i="1"/>
  <c r="CL1438" i="1" s="1"/>
  <c r="AQ1438" i="1"/>
  <c r="BH1438" i="1" s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 s="1"/>
  <c r="U1435" i="1"/>
  <c r="H1435" i="1"/>
  <c r="CK1434" i="1"/>
  <c r="CJ1434" i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 s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 s="1"/>
  <c r="U1425" i="1"/>
  <c r="H1425" i="1"/>
  <c r="CK1424" i="1"/>
  <c r="CJ1424" i="1"/>
  <c r="BH1424" i="1"/>
  <c r="AQ1424" i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 s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CL1411" i="1" s="1"/>
  <c r="AQ1411" i="1"/>
  <c r="BH1411" i="1" s="1"/>
  <c r="U1411" i="1"/>
  <c r="H1411" i="1"/>
  <c r="CK1410" i="1"/>
  <c r="CJ1410" i="1"/>
  <c r="BH1410" i="1"/>
  <c r="AQ1410" i="1"/>
  <c r="U1410" i="1"/>
  <c r="H1410" i="1"/>
  <c r="CK1409" i="1"/>
  <c r="CJ1409" i="1"/>
  <c r="AQ1409" i="1"/>
  <c r="BH1409" i="1" s="1"/>
  <c r="U1409" i="1"/>
  <c r="H1409" i="1"/>
  <c r="CK1408" i="1"/>
  <c r="CJ1408" i="1"/>
  <c r="AQ1408" i="1"/>
  <c r="BH1408" i="1" s="1"/>
  <c r="U1408" i="1"/>
  <c r="H1408" i="1"/>
  <c r="CK1407" i="1"/>
  <c r="CJ1407" i="1"/>
  <c r="BH1407" i="1"/>
  <c r="AQ1407" i="1"/>
  <c r="U1407" i="1"/>
  <c r="H1407" i="1"/>
  <c r="CK1406" i="1"/>
  <c r="CJ1406" i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 s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AQ1398" i="1"/>
  <c r="BH1398" i="1" s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 s="1"/>
  <c r="U1395" i="1"/>
  <c r="H1395" i="1"/>
  <c r="CK1394" i="1"/>
  <c r="CJ1394" i="1"/>
  <c r="BH1394" i="1"/>
  <c r="AQ1394" i="1"/>
  <c r="U1394" i="1"/>
  <c r="H1394" i="1"/>
  <c r="CK1393" i="1"/>
  <c r="CJ1393" i="1"/>
  <c r="CL1393" i="1" s="1"/>
  <c r="AQ1393" i="1"/>
  <c r="BH1393" i="1" s="1"/>
  <c r="U1393" i="1"/>
  <c r="H1393" i="1"/>
  <c r="CK1392" i="1"/>
  <c r="CJ1392" i="1"/>
  <c r="AQ1392" i="1"/>
  <c r="BH1392" i="1" s="1"/>
  <c r="U1392" i="1"/>
  <c r="H1392" i="1"/>
  <c r="CK1391" i="1"/>
  <c r="CJ1391" i="1"/>
  <c r="AQ1391" i="1"/>
  <c r="BH1391" i="1" s="1"/>
  <c r="U1391" i="1"/>
  <c r="H1391" i="1"/>
  <c r="CK1390" i="1"/>
  <c r="CJ1390" i="1"/>
  <c r="AQ1390" i="1"/>
  <c r="BH1390" i="1" s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CL1387" i="1" s="1"/>
  <c r="AQ1387" i="1"/>
  <c r="BH1387" i="1" s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 s="1"/>
  <c r="U1385" i="1"/>
  <c r="H1385" i="1"/>
  <c r="CK1384" i="1"/>
  <c r="CJ1384" i="1"/>
  <c r="AQ1384" i="1"/>
  <c r="BH1384" i="1" s="1"/>
  <c r="U1384" i="1"/>
  <c r="H1384" i="1"/>
  <c r="CK1383" i="1"/>
  <c r="CJ1383" i="1"/>
  <c r="AQ1383" i="1"/>
  <c r="BH1383" i="1" s="1"/>
  <c r="U1383" i="1"/>
  <c r="H1383" i="1"/>
  <c r="CK1382" i="1"/>
  <c r="CJ1382" i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 s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 s="1"/>
  <c r="U1377" i="1"/>
  <c r="H1377" i="1"/>
  <c r="CK1376" i="1"/>
  <c r="CJ1376" i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 s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 s="1"/>
  <c r="U1369" i="1"/>
  <c r="H1369" i="1"/>
  <c r="CK1368" i="1"/>
  <c r="CJ1368" i="1"/>
  <c r="AQ1368" i="1"/>
  <c r="BH1368" i="1" s="1"/>
  <c r="U1368" i="1"/>
  <c r="H1368" i="1"/>
  <c r="CK1367" i="1"/>
  <c r="CJ1367" i="1"/>
  <c r="AQ1367" i="1"/>
  <c r="BH1367" i="1" s="1"/>
  <c r="U1367" i="1"/>
  <c r="H1367" i="1"/>
  <c r="CK1366" i="1"/>
  <c r="CJ1366" i="1"/>
  <c r="AQ1366" i="1"/>
  <c r="BH1366" i="1" s="1"/>
  <c r="U1366" i="1"/>
  <c r="H1366" i="1"/>
  <c r="CK1365" i="1"/>
  <c r="CJ1365" i="1"/>
  <c r="CL1365" i="1" s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 s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 s="1"/>
  <c r="U1361" i="1"/>
  <c r="H1361" i="1"/>
  <c r="CK1360" i="1"/>
  <c r="CJ1360" i="1"/>
  <c r="AQ1360" i="1"/>
  <c r="BH1360" i="1" s="1"/>
  <c r="U1360" i="1"/>
  <c r="H1360" i="1"/>
  <c r="CK1359" i="1"/>
  <c r="CJ1359" i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 s="1"/>
  <c r="U1355" i="1"/>
  <c r="H1355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AQ1352" i="1"/>
  <c r="BH1352" i="1" s="1"/>
  <c r="U1352" i="1"/>
  <c r="H1352" i="1"/>
  <c r="CK1351" i="1"/>
  <c r="CJ1351" i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 s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 s="1"/>
  <c r="U1345" i="1"/>
  <c r="H1345" i="1"/>
  <c r="CK1344" i="1"/>
  <c r="CJ1344" i="1"/>
  <c r="AQ1344" i="1"/>
  <c r="BH1344" i="1" s="1"/>
  <c r="U1344" i="1"/>
  <c r="H1344" i="1"/>
  <c r="CK1343" i="1"/>
  <c r="CJ1343" i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 s="1"/>
  <c r="U1339" i="1"/>
  <c r="H1339" i="1"/>
  <c r="CK1338" i="1"/>
  <c r="CJ1338" i="1"/>
  <c r="CL1338" i="1" s="1"/>
  <c r="BH1338" i="1"/>
  <c r="AQ1338" i="1"/>
  <c r="U1338" i="1"/>
  <c r="H1338" i="1"/>
  <c r="CK1337" i="1"/>
  <c r="CJ1337" i="1"/>
  <c r="AQ1337" i="1"/>
  <c r="BH1337" i="1" s="1"/>
  <c r="U1337" i="1"/>
  <c r="H1337" i="1"/>
  <c r="CK1336" i="1"/>
  <c r="CJ1336" i="1"/>
  <c r="AQ1336" i="1"/>
  <c r="BH1336" i="1" s="1"/>
  <c r="U1336" i="1"/>
  <c r="H1336" i="1"/>
  <c r="CK1335" i="1"/>
  <c r="CJ1335" i="1"/>
  <c r="AQ1335" i="1"/>
  <c r="BH1335" i="1" s="1"/>
  <c r="U1335" i="1"/>
  <c r="H1335" i="1"/>
  <c r="CK1334" i="1"/>
  <c r="CJ1334" i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AQ1331" i="1"/>
  <c r="BH1331" i="1" s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 s="1"/>
  <c r="U1329" i="1"/>
  <c r="H1329" i="1"/>
  <c r="CK1328" i="1"/>
  <c r="CJ1328" i="1"/>
  <c r="AQ1328" i="1"/>
  <c r="BH1328" i="1" s="1"/>
  <c r="U1328" i="1"/>
  <c r="H1328" i="1"/>
  <c r="CK1327" i="1"/>
  <c r="CJ1327" i="1"/>
  <c r="AQ1327" i="1"/>
  <c r="BH1327" i="1" s="1"/>
  <c r="U1327" i="1"/>
  <c r="H1327" i="1"/>
  <c r="CK1326" i="1"/>
  <c r="CJ1326" i="1"/>
  <c r="CL1326" i="1" s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AQ1323" i="1"/>
  <c r="BH1323" i="1" s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 s="1"/>
  <c r="U1321" i="1"/>
  <c r="H1321" i="1"/>
  <c r="CK1320" i="1"/>
  <c r="CJ1320" i="1"/>
  <c r="AQ1320" i="1"/>
  <c r="BH1320" i="1" s="1"/>
  <c r="U1320" i="1"/>
  <c r="H1320" i="1"/>
  <c r="CK1319" i="1"/>
  <c r="CJ1319" i="1"/>
  <c r="AQ1319" i="1"/>
  <c r="BH1319" i="1" s="1"/>
  <c r="U1319" i="1"/>
  <c r="H1319" i="1"/>
  <c r="CK1318" i="1"/>
  <c r="CJ1318" i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BH1316" i="1"/>
  <c r="AQ1316" i="1"/>
  <c r="U1316" i="1"/>
  <c r="H1316" i="1"/>
  <c r="CK1315" i="1"/>
  <c r="CJ1315" i="1"/>
  <c r="AQ1315" i="1"/>
  <c r="BH1315" i="1" s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 s="1"/>
  <c r="U1313" i="1"/>
  <c r="H1313" i="1"/>
  <c r="CK1312" i="1"/>
  <c r="CJ1312" i="1"/>
  <c r="AQ1312" i="1"/>
  <c r="BH1312" i="1" s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 s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 s="1"/>
  <c r="U1305" i="1"/>
  <c r="H1305" i="1"/>
  <c r="CK1304" i="1"/>
  <c r="CJ1304" i="1"/>
  <c r="CL1304" i="1" s="1"/>
  <c r="BH1304" i="1"/>
  <c r="AQ1304" i="1"/>
  <c r="U1304" i="1"/>
  <c r="H1304" i="1"/>
  <c r="CK1303" i="1"/>
  <c r="CJ1303" i="1"/>
  <c r="AQ1303" i="1"/>
  <c r="BH1303" i="1" s="1"/>
  <c r="U1303" i="1"/>
  <c r="H1303" i="1"/>
  <c r="CK1302" i="1"/>
  <c r="CJ1302" i="1"/>
  <c r="AQ1302" i="1"/>
  <c r="BH1302" i="1" s="1"/>
  <c r="U1302" i="1"/>
  <c r="H1302" i="1"/>
  <c r="CK1301" i="1"/>
  <c r="CJ1301" i="1"/>
  <c r="CL1301" i="1" s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 s="1"/>
  <c r="U1299" i="1"/>
  <c r="H1299" i="1"/>
  <c r="CK1298" i="1"/>
  <c r="CJ1298" i="1"/>
  <c r="BH1298" i="1"/>
  <c r="AQ1298" i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 s="1"/>
  <c r="U1295" i="1"/>
  <c r="H1295" i="1"/>
  <c r="CK1294" i="1"/>
  <c r="CJ1294" i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CL1291" i="1" s="1"/>
  <c r="AQ1291" i="1"/>
  <c r="BH1291" i="1" s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 s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CL1285" i="1" s="1"/>
  <c r="BH1285" i="1"/>
  <c r="AQ1285" i="1"/>
  <c r="U1285" i="1"/>
  <c r="H1285" i="1"/>
  <c r="CK1284" i="1"/>
  <c r="CJ1284" i="1"/>
  <c r="CL1284" i="1" s="1"/>
  <c r="BH1284" i="1"/>
  <c r="AQ1284" i="1"/>
  <c r="U1284" i="1"/>
  <c r="H1284" i="1"/>
  <c r="CK1283" i="1"/>
  <c r="CJ1283" i="1"/>
  <c r="AQ1283" i="1"/>
  <c r="BH1283" i="1" s="1"/>
  <c r="U1283" i="1"/>
  <c r="H1283" i="1"/>
  <c r="CK1282" i="1"/>
  <c r="CJ1282" i="1"/>
  <c r="BH1282" i="1"/>
  <c r="AQ1282" i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CL1275" i="1" s="1"/>
  <c r="AQ1275" i="1"/>
  <c r="BH1275" i="1" s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 s="1"/>
  <c r="U1273" i="1"/>
  <c r="H1273" i="1"/>
  <c r="CK1272" i="1"/>
  <c r="CJ1272" i="1"/>
  <c r="CL1272" i="1" s="1"/>
  <c r="BH1272" i="1"/>
  <c r="AQ1272" i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 s="1"/>
  <c r="U1267" i="1"/>
  <c r="H1267" i="1"/>
  <c r="CK1266" i="1"/>
  <c r="CJ1266" i="1"/>
  <c r="BH1266" i="1"/>
  <c r="AQ1266" i="1"/>
  <c r="U1266" i="1"/>
  <c r="H1266" i="1"/>
  <c r="CK1265" i="1"/>
  <c r="CJ1265" i="1"/>
  <c r="CL1265" i="1" s="1"/>
  <c r="AQ1265" i="1"/>
  <c r="BH1265" i="1" s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CL1262" i="1" s="1"/>
  <c r="AQ1262" i="1"/>
  <c r="BH1262" i="1" s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AQ1259" i="1"/>
  <c r="BH1259" i="1" s="1"/>
  <c r="U1259" i="1"/>
  <c r="H1259" i="1"/>
  <c r="CK1258" i="1"/>
  <c r="CJ1258" i="1"/>
  <c r="CL1258" i="1" s="1"/>
  <c r="BH1258" i="1"/>
  <c r="AQ1258" i="1"/>
  <c r="U1258" i="1"/>
  <c r="H1258" i="1"/>
  <c r="CK1257" i="1"/>
  <c r="CJ1257" i="1"/>
  <c r="AQ1257" i="1"/>
  <c r="BH1257" i="1" s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 s="1"/>
  <c r="U1255" i="1"/>
  <c r="H1255" i="1"/>
  <c r="CK1254" i="1"/>
  <c r="CJ1254" i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 s="1"/>
  <c r="U1251" i="1"/>
  <c r="H1251" i="1"/>
  <c r="CK1250" i="1"/>
  <c r="CJ1250" i="1"/>
  <c r="BH1250" i="1"/>
  <c r="AQ1250" i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BH1248" i="1"/>
  <c r="AQ1248" i="1"/>
  <c r="U1248" i="1"/>
  <c r="H1248" i="1"/>
  <c r="CK1247" i="1"/>
  <c r="CJ1247" i="1"/>
  <c r="AQ1247" i="1"/>
  <c r="BH1247" i="1" s="1"/>
  <c r="U1247" i="1"/>
  <c r="H1247" i="1"/>
  <c r="CK1246" i="1"/>
  <c r="CJ1246" i="1"/>
  <c r="AQ1246" i="1"/>
  <c r="BH1246" i="1" s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 s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 s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 s="1"/>
  <c r="U1235" i="1"/>
  <c r="H1235" i="1"/>
  <c r="CK1234" i="1"/>
  <c r="CJ1234" i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 s="1"/>
  <c r="U1231" i="1"/>
  <c r="H1231" i="1"/>
  <c r="CK1230" i="1"/>
  <c r="CJ1230" i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 s="1"/>
  <c r="U1219" i="1"/>
  <c r="H1219" i="1"/>
  <c r="CK1218" i="1"/>
  <c r="CJ1218" i="1"/>
  <c r="BH1218" i="1"/>
  <c r="AQ1218" i="1"/>
  <c r="U1218" i="1"/>
  <c r="H1218" i="1"/>
  <c r="CK1217" i="1"/>
  <c r="CJ1217" i="1"/>
  <c r="AQ1217" i="1"/>
  <c r="BH1217" i="1" s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 s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 s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 s="1"/>
  <c r="U1203" i="1"/>
  <c r="H1203" i="1"/>
  <c r="CK1202" i="1"/>
  <c r="CJ1202" i="1"/>
  <c r="AQ1202" i="1"/>
  <c r="BH1202" i="1" s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 s="1"/>
  <c r="U1191" i="1"/>
  <c r="H1191" i="1"/>
  <c r="CK1190" i="1"/>
  <c r="CJ1190" i="1"/>
  <c r="AQ1190" i="1"/>
  <c r="BH1190" i="1" s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AQ1185" i="1"/>
  <c r="BH1185" i="1" s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 s="1"/>
  <c r="U1183" i="1"/>
  <c r="H1183" i="1"/>
  <c r="CK1182" i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 s="1"/>
  <c r="U1179" i="1"/>
  <c r="H1179" i="1"/>
  <c r="CK1178" i="1"/>
  <c r="CJ1178" i="1"/>
  <c r="AQ1178" i="1"/>
  <c r="BH1178" i="1" s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 s="1"/>
  <c r="U1176" i="1"/>
  <c r="H1176" i="1"/>
  <c r="CK1175" i="1"/>
  <c r="CJ1175" i="1"/>
  <c r="AQ1175" i="1"/>
  <c r="BH1175" i="1" s="1"/>
  <c r="U1175" i="1"/>
  <c r="H1175" i="1"/>
  <c r="CK1174" i="1"/>
  <c r="CJ1174" i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 s="1"/>
  <c r="U1171" i="1"/>
  <c r="H1171" i="1"/>
  <c r="CK1170" i="1"/>
  <c r="CJ1170" i="1"/>
  <c r="AQ1170" i="1"/>
  <c r="BH1170" i="1" s="1"/>
  <c r="U1170" i="1"/>
  <c r="H1170" i="1"/>
  <c r="CK1169" i="1"/>
  <c r="CJ1169" i="1"/>
  <c r="AQ1169" i="1"/>
  <c r="BH1169" i="1" s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 s="1"/>
  <c r="U1163" i="1"/>
  <c r="H1163" i="1"/>
  <c r="CK1162" i="1"/>
  <c r="CJ1162" i="1"/>
  <c r="AQ1162" i="1"/>
  <c r="BH1162" i="1" s="1"/>
  <c r="U1162" i="1"/>
  <c r="H1162" i="1"/>
  <c r="CK1161" i="1"/>
  <c r="CJ1161" i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AQ1159" i="1"/>
  <c r="BH1159" i="1" s="1"/>
  <c r="U1159" i="1"/>
  <c r="H1159" i="1"/>
  <c r="CK1158" i="1"/>
  <c r="CJ1158" i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 s="1"/>
  <c r="U1155" i="1"/>
  <c r="H1155" i="1"/>
  <c r="CK1154" i="1"/>
  <c r="CJ1154" i="1"/>
  <c r="AQ1154" i="1"/>
  <c r="BH1154" i="1" s="1"/>
  <c r="U1154" i="1"/>
  <c r="H1154" i="1"/>
  <c r="CK1153" i="1"/>
  <c r="CJ1153" i="1"/>
  <c r="AQ1153" i="1"/>
  <c r="BH1153" i="1" s="1"/>
  <c r="U1153" i="1"/>
  <c r="H1153" i="1"/>
  <c r="CK1152" i="1"/>
  <c r="CJ1152" i="1"/>
  <c r="AQ1152" i="1"/>
  <c r="BH1152" i="1" s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 s="1"/>
  <c r="U1147" i="1"/>
  <c r="H1147" i="1"/>
  <c r="CK1146" i="1"/>
  <c r="CJ1146" i="1"/>
  <c r="AQ1146" i="1"/>
  <c r="BH1146" i="1" s="1"/>
  <c r="U1146" i="1"/>
  <c r="H1146" i="1"/>
  <c r="CK1145" i="1"/>
  <c r="CJ1145" i="1"/>
  <c r="AQ1145" i="1"/>
  <c r="BH1145" i="1" s="1"/>
  <c r="U1145" i="1"/>
  <c r="H1145" i="1"/>
  <c r="CK1144" i="1"/>
  <c r="CJ1144" i="1"/>
  <c r="AQ1144" i="1"/>
  <c r="BH1144" i="1" s="1"/>
  <c r="U1144" i="1"/>
  <c r="H1144" i="1"/>
  <c r="CK1143" i="1"/>
  <c r="CJ1143" i="1"/>
  <c r="AQ1143" i="1"/>
  <c r="BH1143" i="1" s="1"/>
  <c r="U1143" i="1"/>
  <c r="H1143" i="1"/>
  <c r="CK1142" i="1"/>
  <c r="CJ1142" i="1"/>
  <c r="CL1142" i="1" s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BH1140" i="1"/>
  <c r="AQ1140" i="1"/>
  <c r="U1140" i="1"/>
  <c r="H1140" i="1"/>
  <c r="CK1139" i="1"/>
  <c r="CJ1139" i="1"/>
  <c r="AQ1139" i="1"/>
  <c r="BH1139" i="1" s="1"/>
  <c r="U1139" i="1"/>
  <c r="H1139" i="1"/>
  <c r="CK1138" i="1"/>
  <c r="CJ1138" i="1"/>
  <c r="AQ1138" i="1"/>
  <c r="BH1138" i="1" s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AQ1135" i="1"/>
  <c r="BH1135" i="1" s="1"/>
  <c r="U1135" i="1"/>
  <c r="H1135" i="1"/>
  <c r="CK1134" i="1"/>
  <c r="CJ1134" i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 s="1"/>
  <c r="U1131" i="1"/>
  <c r="H1131" i="1"/>
  <c r="CK1130" i="1"/>
  <c r="CJ1130" i="1"/>
  <c r="AQ1130" i="1"/>
  <c r="BH1130" i="1" s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 s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 s="1"/>
  <c r="U1123" i="1"/>
  <c r="H1123" i="1"/>
  <c r="CK1122" i="1"/>
  <c r="CJ1122" i="1"/>
  <c r="AQ1122" i="1"/>
  <c r="BH1122" i="1" s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 s="1"/>
  <c r="U1119" i="1"/>
  <c r="H1119" i="1"/>
  <c r="CK1118" i="1"/>
  <c r="CJ1118" i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 s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CL1111" i="1" s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AQ1107" i="1"/>
  <c r="BH1107" i="1" s="1"/>
  <c r="U1107" i="1"/>
  <c r="H1107" i="1"/>
  <c r="CK1106" i="1"/>
  <c r="CJ1106" i="1"/>
  <c r="AQ1106" i="1"/>
  <c r="BH1106" i="1" s="1"/>
  <c r="U1106" i="1"/>
  <c r="H1106" i="1"/>
  <c r="CK1105" i="1"/>
  <c r="CJ1105" i="1"/>
  <c r="BH1105" i="1"/>
  <c r="AQ1105" i="1"/>
  <c r="U1105" i="1"/>
  <c r="H1105" i="1"/>
  <c r="CK1104" i="1"/>
  <c r="CJ1104" i="1"/>
  <c r="BH1104" i="1"/>
  <c r="AQ1104" i="1"/>
  <c r="U1104" i="1"/>
  <c r="H1104" i="1"/>
  <c r="CK1103" i="1"/>
  <c r="CJ1103" i="1"/>
  <c r="AQ1103" i="1"/>
  <c r="BH1103" i="1" s="1"/>
  <c r="U1103" i="1"/>
  <c r="H1103" i="1"/>
  <c r="CK1102" i="1"/>
  <c r="CJ1102" i="1"/>
  <c r="AQ1102" i="1"/>
  <c r="BH1102" i="1" s="1"/>
  <c r="U1102" i="1"/>
  <c r="H1102" i="1"/>
  <c r="CK1101" i="1"/>
  <c r="CJ1101" i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 s="1"/>
  <c r="U1099" i="1"/>
  <c r="H1099" i="1"/>
  <c r="CK1098" i="1"/>
  <c r="CJ1098" i="1"/>
  <c r="AQ1098" i="1"/>
  <c r="BH1098" i="1" s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CL1095" i="1" s="1"/>
  <c r="AQ1095" i="1"/>
  <c r="BH1095" i="1" s="1"/>
  <c r="U1095" i="1"/>
  <c r="H1095" i="1"/>
  <c r="CK1094" i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 s="1"/>
  <c r="U1091" i="1"/>
  <c r="H1091" i="1"/>
  <c r="CK1090" i="1"/>
  <c r="CJ1090" i="1"/>
  <c r="AQ1090" i="1"/>
  <c r="BH1090" i="1" s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CL1087" i="1" s="1"/>
  <c r="AQ1087" i="1"/>
  <c r="BH1087" i="1" s="1"/>
  <c r="U1087" i="1"/>
  <c r="H1087" i="1"/>
  <c r="CK1086" i="1"/>
  <c r="CJ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 s="1"/>
  <c r="U1082" i="1"/>
  <c r="H1082" i="1"/>
  <c r="CK1081" i="1"/>
  <c r="CJ1081" i="1"/>
  <c r="CL1081" i="1" s="1"/>
  <c r="BH1081" i="1"/>
  <c r="AQ1081" i="1"/>
  <c r="U1081" i="1"/>
  <c r="H1081" i="1"/>
  <c r="CK1080" i="1"/>
  <c r="CJ1080" i="1"/>
  <c r="AQ1080" i="1"/>
  <c r="BH1080" i="1" s="1"/>
  <c r="U1080" i="1"/>
  <c r="H1080" i="1"/>
  <c r="CK1079" i="1"/>
  <c r="CJ1079" i="1"/>
  <c r="AQ1079" i="1"/>
  <c r="BH1079" i="1" s="1"/>
  <c r="U1079" i="1"/>
  <c r="H1079" i="1"/>
  <c r="CK1078" i="1"/>
  <c r="CJ1078" i="1"/>
  <c r="AQ1078" i="1"/>
  <c r="BH1078" i="1" s="1"/>
  <c r="U1078" i="1"/>
  <c r="H1078" i="1"/>
  <c r="CK1077" i="1"/>
  <c r="CJ1077" i="1"/>
  <c r="AQ1077" i="1"/>
  <c r="BH1077" i="1" s="1"/>
  <c r="U1077" i="1"/>
  <c r="H1077" i="1"/>
  <c r="CK1076" i="1"/>
  <c r="CJ1076" i="1"/>
  <c r="BH1076" i="1"/>
  <c r="AQ1076" i="1"/>
  <c r="U1076" i="1"/>
  <c r="H1076" i="1"/>
  <c r="CK1075" i="1"/>
  <c r="CJ1075" i="1"/>
  <c r="CL1075" i="1" s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AQ1072" i="1"/>
  <c r="BH1072" i="1" s="1"/>
  <c r="U1072" i="1"/>
  <c r="H1072" i="1"/>
  <c r="CK1071" i="1"/>
  <c r="CJ1071" i="1"/>
  <c r="CL1071" i="1" s="1"/>
  <c r="AQ1071" i="1"/>
  <c r="BH1071" i="1" s="1"/>
  <c r="U1071" i="1"/>
  <c r="H1071" i="1"/>
  <c r="CK1070" i="1"/>
  <c r="CJ1070" i="1"/>
  <c r="AQ1070" i="1"/>
  <c r="BH1070" i="1" s="1"/>
  <c r="U1070" i="1"/>
  <c r="H1070" i="1"/>
  <c r="CK1069" i="1"/>
  <c r="CJ1069" i="1"/>
  <c r="AQ1069" i="1"/>
  <c r="BH1069" i="1" s="1"/>
  <c r="U1069" i="1"/>
  <c r="H1069" i="1"/>
  <c r="CK1068" i="1"/>
  <c r="CJ1068" i="1"/>
  <c r="BH1068" i="1"/>
  <c r="AQ1068" i="1"/>
  <c r="U1068" i="1"/>
  <c r="H1068" i="1"/>
  <c r="CK1067" i="1"/>
  <c r="CJ1067" i="1"/>
  <c r="AQ1067" i="1"/>
  <c r="BH1067" i="1" s="1"/>
  <c r="U1067" i="1"/>
  <c r="H1067" i="1"/>
  <c r="CK1066" i="1"/>
  <c r="CJ1066" i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CL1064" i="1" s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K1057" i="1"/>
  <c r="CJ1057" i="1"/>
  <c r="AQ1057" i="1"/>
  <c r="BH1057" i="1" s="1"/>
  <c r="U1057" i="1"/>
  <c r="H1057" i="1"/>
  <c r="CK1056" i="1"/>
  <c r="CJ1056" i="1"/>
  <c r="AQ1056" i="1"/>
  <c r="BH1056" i="1" s="1"/>
  <c r="U1056" i="1"/>
  <c r="H1056" i="1"/>
  <c r="CK1055" i="1"/>
  <c r="CJ1055" i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 s="1"/>
  <c r="U1051" i="1"/>
  <c r="H1051" i="1"/>
  <c r="CK1050" i="1"/>
  <c r="CJ1050" i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AQ1047" i="1"/>
  <c r="BH1047" i="1" s="1"/>
  <c r="U1047" i="1"/>
  <c r="H1047" i="1"/>
  <c r="CK1046" i="1"/>
  <c r="CJ1046" i="1"/>
  <c r="AQ1046" i="1"/>
  <c r="BH1046" i="1" s="1"/>
  <c r="U1046" i="1"/>
  <c r="H1046" i="1"/>
  <c r="CK1045" i="1"/>
  <c r="CJ1045" i="1"/>
  <c r="AQ1045" i="1"/>
  <c r="BH1045" i="1" s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BH1042" i="1"/>
  <c r="AQ1042" i="1"/>
  <c r="U1042" i="1"/>
  <c r="H1042" i="1"/>
  <c r="CK1041" i="1"/>
  <c r="CJ1041" i="1"/>
  <c r="AQ1041" i="1"/>
  <c r="BH1041" i="1" s="1"/>
  <c r="U1041" i="1"/>
  <c r="H1041" i="1"/>
  <c r="CK1040" i="1"/>
  <c r="CJ1040" i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 s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 s="1"/>
  <c r="U1033" i="1"/>
  <c r="H1033" i="1"/>
  <c r="CK1032" i="1"/>
  <c r="CJ1032" i="1"/>
  <c r="CL1032" i="1" s="1"/>
  <c r="AQ1032" i="1"/>
  <c r="BH1032" i="1" s="1"/>
  <c r="U1032" i="1"/>
  <c r="H1032" i="1"/>
  <c r="CK1031" i="1"/>
  <c r="CJ1031" i="1"/>
  <c r="AQ1031" i="1"/>
  <c r="BH1031" i="1" s="1"/>
  <c r="U1031" i="1"/>
  <c r="H1031" i="1"/>
  <c r="CK1030" i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 s="1"/>
  <c r="U1025" i="1"/>
  <c r="H1025" i="1"/>
  <c r="CK1024" i="1"/>
  <c r="CJ1024" i="1"/>
  <c r="AQ1024" i="1"/>
  <c r="BH1024" i="1" s="1"/>
  <c r="U1024" i="1"/>
  <c r="H1024" i="1"/>
  <c r="CK1023" i="1"/>
  <c r="CJ1023" i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 s="1"/>
  <c r="U1019" i="1"/>
  <c r="H1019" i="1"/>
  <c r="CK1018" i="1"/>
  <c r="CJ1018" i="1"/>
  <c r="BH1018" i="1"/>
  <c r="AQ1018" i="1"/>
  <c r="U1018" i="1"/>
  <c r="H1018" i="1"/>
  <c r="CK1017" i="1"/>
  <c r="CJ1017" i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AQ1015" i="1"/>
  <c r="BH1015" i="1" s="1"/>
  <c r="U1015" i="1"/>
  <c r="H1015" i="1"/>
  <c r="CK1014" i="1"/>
  <c r="CJ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AQ1009" i="1"/>
  <c r="BH1009" i="1" s="1"/>
  <c r="U1009" i="1"/>
  <c r="H1009" i="1"/>
  <c r="CK1008" i="1"/>
  <c r="CJ1008" i="1"/>
  <c r="AQ1008" i="1"/>
  <c r="BH1008" i="1" s="1"/>
  <c r="U1008" i="1"/>
  <c r="H1008" i="1"/>
  <c r="CK1007" i="1"/>
  <c r="CJ1007" i="1"/>
  <c r="AQ1007" i="1"/>
  <c r="BH1007" i="1" s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AQ1005" i="1"/>
  <c r="BH1005" i="1" s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CL1000" i="1" s="1"/>
  <c r="AQ1000" i="1"/>
  <c r="BH1000" i="1" s="1"/>
  <c r="U1000" i="1"/>
  <c r="H1000" i="1"/>
  <c r="CK999" i="1"/>
  <c r="CJ999" i="1"/>
  <c r="AQ999" i="1"/>
  <c r="BH999" i="1" s="1"/>
  <c r="U999" i="1"/>
  <c r="H999" i="1"/>
  <c r="CK998" i="1"/>
  <c r="CJ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CL996" i="1" s="1"/>
  <c r="BH996" i="1"/>
  <c r="AQ996" i="1"/>
  <c r="U996" i="1"/>
  <c r="H996" i="1"/>
  <c r="CK995" i="1"/>
  <c r="CJ995" i="1"/>
  <c r="AQ995" i="1"/>
  <c r="BH995" i="1" s="1"/>
  <c r="U995" i="1"/>
  <c r="H995" i="1"/>
  <c r="CK994" i="1"/>
  <c r="CJ994" i="1"/>
  <c r="BH994" i="1"/>
  <c r="AQ994" i="1"/>
  <c r="U994" i="1"/>
  <c r="H994" i="1"/>
  <c r="CK993" i="1"/>
  <c r="CJ993" i="1"/>
  <c r="AQ993" i="1"/>
  <c r="BH993" i="1" s="1"/>
  <c r="U993" i="1"/>
  <c r="H993" i="1"/>
  <c r="CK992" i="1"/>
  <c r="CJ992" i="1"/>
  <c r="AQ992" i="1"/>
  <c r="BH992" i="1" s="1"/>
  <c r="U992" i="1"/>
  <c r="H992" i="1"/>
  <c r="CK991" i="1"/>
  <c r="CJ991" i="1"/>
  <c r="AQ991" i="1"/>
  <c r="BH991" i="1" s="1"/>
  <c r="U991" i="1"/>
  <c r="H991" i="1"/>
  <c r="CK990" i="1"/>
  <c r="CJ990" i="1"/>
  <c r="AQ990" i="1"/>
  <c r="BH990" i="1" s="1"/>
  <c r="U990" i="1"/>
  <c r="H990" i="1"/>
  <c r="CK989" i="1"/>
  <c r="CJ989" i="1"/>
  <c r="AQ989" i="1"/>
  <c r="BH989" i="1" s="1"/>
  <c r="U989" i="1"/>
  <c r="H989" i="1"/>
  <c r="CK988" i="1"/>
  <c r="CJ988" i="1"/>
  <c r="BH988" i="1"/>
  <c r="AQ988" i="1"/>
  <c r="U988" i="1"/>
  <c r="H988" i="1"/>
  <c r="CK987" i="1"/>
  <c r="CJ987" i="1"/>
  <c r="AQ987" i="1"/>
  <c r="BH987" i="1" s="1"/>
  <c r="U987" i="1"/>
  <c r="H987" i="1"/>
  <c r="CK986" i="1"/>
  <c r="CJ986" i="1"/>
  <c r="BH986" i="1"/>
  <c r="AQ986" i="1"/>
  <c r="U986" i="1"/>
  <c r="H986" i="1"/>
  <c r="CK985" i="1"/>
  <c r="CJ985" i="1"/>
  <c r="AQ985" i="1"/>
  <c r="BH985" i="1" s="1"/>
  <c r="U985" i="1"/>
  <c r="H985" i="1"/>
  <c r="CK984" i="1"/>
  <c r="CJ984" i="1"/>
  <c r="CL984" i="1" s="1"/>
  <c r="AQ984" i="1"/>
  <c r="BH984" i="1" s="1"/>
  <c r="U984" i="1"/>
  <c r="H984" i="1"/>
  <c r="CK983" i="1"/>
  <c r="CJ983" i="1"/>
  <c r="AQ983" i="1"/>
  <c r="BH983" i="1" s="1"/>
  <c r="U983" i="1"/>
  <c r="H983" i="1"/>
  <c r="CK982" i="1"/>
  <c r="CJ982" i="1"/>
  <c r="AQ982" i="1"/>
  <c r="BH982" i="1" s="1"/>
  <c r="U982" i="1"/>
  <c r="H982" i="1"/>
  <c r="CK981" i="1"/>
  <c r="CJ981" i="1"/>
  <c r="AQ981" i="1"/>
  <c r="BH981" i="1" s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K978" i="1"/>
  <c r="CJ978" i="1"/>
  <c r="BH978" i="1"/>
  <c r="AQ978" i="1"/>
  <c r="U978" i="1"/>
  <c r="H978" i="1"/>
  <c r="CK977" i="1"/>
  <c r="CJ977" i="1"/>
  <c r="AQ977" i="1"/>
  <c r="BH977" i="1" s="1"/>
  <c r="U977" i="1"/>
  <c r="H977" i="1"/>
  <c r="CK976" i="1"/>
  <c r="CJ976" i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CL974" i="1" s="1"/>
  <c r="AQ974" i="1"/>
  <c r="BH974" i="1" s="1"/>
  <c r="U974" i="1"/>
  <c r="H974" i="1"/>
  <c r="CK973" i="1"/>
  <c r="CJ973" i="1"/>
  <c r="AQ973" i="1"/>
  <c r="BH973" i="1" s="1"/>
  <c r="U973" i="1"/>
  <c r="H973" i="1"/>
  <c r="CK972" i="1"/>
  <c r="CJ972" i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BH970" i="1"/>
  <c r="AQ970" i="1"/>
  <c r="U970" i="1"/>
  <c r="H970" i="1"/>
  <c r="CK969" i="1"/>
  <c r="CJ969" i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CL964" i="1" s="1"/>
  <c r="BH964" i="1"/>
  <c r="AQ964" i="1"/>
  <c r="U964" i="1"/>
  <c r="H964" i="1"/>
  <c r="CK963" i="1"/>
  <c r="CJ963" i="1"/>
  <c r="AQ963" i="1"/>
  <c r="BH963" i="1" s="1"/>
  <c r="U963" i="1"/>
  <c r="H963" i="1"/>
  <c r="CK962" i="1"/>
  <c r="CJ962" i="1"/>
  <c r="BH962" i="1"/>
  <c r="AQ962" i="1"/>
  <c r="U962" i="1"/>
  <c r="H962" i="1"/>
  <c r="CK961" i="1"/>
  <c r="CJ961" i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J958" i="1"/>
  <c r="CL958" i="1" s="1"/>
  <c r="AQ958" i="1"/>
  <c r="BH958" i="1" s="1"/>
  <c r="U958" i="1"/>
  <c r="H958" i="1"/>
  <c r="CK957" i="1"/>
  <c r="CJ957" i="1"/>
  <c r="AQ957" i="1"/>
  <c r="BH957" i="1" s="1"/>
  <c r="U957" i="1"/>
  <c r="H957" i="1"/>
  <c r="CK956" i="1"/>
  <c r="CJ956" i="1"/>
  <c r="BH956" i="1"/>
  <c r="AQ956" i="1"/>
  <c r="U956" i="1"/>
  <c r="H956" i="1"/>
  <c r="CK955" i="1"/>
  <c r="CJ955" i="1"/>
  <c r="AQ955" i="1"/>
  <c r="BH955" i="1" s="1"/>
  <c r="U955" i="1"/>
  <c r="H955" i="1"/>
  <c r="CK954" i="1"/>
  <c r="CJ954" i="1"/>
  <c r="BH954" i="1"/>
  <c r="AQ954" i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J951" i="1"/>
  <c r="AQ951" i="1"/>
  <c r="BH951" i="1" s="1"/>
  <c r="U951" i="1"/>
  <c r="H951" i="1"/>
  <c r="CK950" i="1"/>
  <c r="CJ950" i="1"/>
  <c r="AQ950" i="1"/>
  <c r="BH950" i="1" s="1"/>
  <c r="U950" i="1"/>
  <c r="H950" i="1"/>
  <c r="CK949" i="1"/>
  <c r="CJ949" i="1"/>
  <c r="CL949" i="1" s="1"/>
  <c r="AQ949" i="1"/>
  <c r="BH949" i="1" s="1"/>
  <c r="U949" i="1"/>
  <c r="H949" i="1"/>
  <c r="CK948" i="1"/>
  <c r="CJ948" i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AQ944" i="1"/>
  <c r="BH944" i="1" s="1"/>
  <c r="U944" i="1"/>
  <c r="H944" i="1"/>
  <c r="CK943" i="1"/>
  <c r="CJ943" i="1"/>
  <c r="AQ943" i="1"/>
  <c r="BH943" i="1" s="1"/>
  <c r="U943" i="1"/>
  <c r="H943" i="1"/>
  <c r="CK942" i="1"/>
  <c r="CJ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BH940" i="1"/>
  <c r="AQ940" i="1"/>
  <c r="U940" i="1"/>
  <c r="H940" i="1"/>
  <c r="CK939" i="1"/>
  <c r="CJ939" i="1"/>
  <c r="AQ939" i="1"/>
  <c r="BH939" i="1" s="1"/>
  <c r="U939" i="1"/>
  <c r="H939" i="1"/>
  <c r="CK938" i="1"/>
  <c r="CJ938" i="1"/>
  <c r="BH938" i="1"/>
  <c r="AQ938" i="1"/>
  <c r="U938" i="1"/>
  <c r="H938" i="1"/>
  <c r="CK937" i="1"/>
  <c r="CJ937" i="1"/>
  <c r="CL937" i="1" s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CL931" i="1" s="1"/>
  <c r="AQ931" i="1"/>
  <c r="BH931" i="1" s="1"/>
  <c r="U931" i="1"/>
  <c r="H931" i="1"/>
  <c r="CK930" i="1"/>
  <c r="CJ930" i="1"/>
  <c r="BH930" i="1"/>
  <c r="AQ930" i="1"/>
  <c r="U930" i="1"/>
  <c r="H930" i="1"/>
  <c r="CK929" i="1"/>
  <c r="CJ929" i="1"/>
  <c r="AQ929" i="1"/>
  <c r="BH929" i="1" s="1"/>
  <c r="U929" i="1"/>
  <c r="H929" i="1"/>
  <c r="CK928" i="1"/>
  <c r="CJ928" i="1"/>
  <c r="CL928" i="1" s="1"/>
  <c r="AQ928" i="1"/>
  <c r="BH928" i="1" s="1"/>
  <c r="U928" i="1"/>
  <c r="H928" i="1"/>
  <c r="CK927" i="1"/>
  <c r="CJ927" i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BH922" i="1"/>
  <c r="AQ922" i="1"/>
  <c r="U922" i="1"/>
  <c r="H922" i="1"/>
  <c r="CK921" i="1"/>
  <c r="CJ921" i="1"/>
  <c r="AQ921" i="1"/>
  <c r="BH921" i="1" s="1"/>
  <c r="U921" i="1"/>
  <c r="H921" i="1"/>
  <c r="CK920" i="1"/>
  <c r="CJ920" i="1"/>
  <c r="AQ920" i="1"/>
  <c r="BH920" i="1" s="1"/>
  <c r="U920" i="1"/>
  <c r="H920" i="1"/>
  <c r="CK919" i="1"/>
  <c r="CJ919" i="1"/>
  <c r="AQ919" i="1"/>
  <c r="BH919" i="1" s="1"/>
  <c r="U919" i="1"/>
  <c r="H919" i="1"/>
  <c r="CK918" i="1"/>
  <c r="CJ918" i="1"/>
  <c r="AQ918" i="1"/>
  <c r="BH918" i="1" s="1"/>
  <c r="U918" i="1"/>
  <c r="H918" i="1"/>
  <c r="CK917" i="1"/>
  <c r="CJ917" i="1"/>
  <c r="AQ917" i="1"/>
  <c r="BH917" i="1" s="1"/>
  <c r="U917" i="1"/>
  <c r="H917" i="1"/>
  <c r="CK916" i="1"/>
  <c r="CJ916" i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BH914" i="1"/>
  <c r="AQ914" i="1"/>
  <c r="U914" i="1"/>
  <c r="H914" i="1"/>
  <c r="CK913" i="1"/>
  <c r="CJ913" i="1"/>
  <c r="AQ913" i="1"/>
  <c r="BH913" i="1" s="1"/>
  <c r="U913" i="1"/>
  <c r="H913" i="1"/>
  <c r="CK912" i="1"/>
  <c r="CJ912" i="1"/>
  <c r="AQ912" i="1"/>
  <c r="BH912" i="1" s="1"/>
  <c r="U912" i="1"/>
  <c r="H912" i="1"/>
  <c r="CK911" i="1"/>
  <c r="CJ911" i="1"/>
  <c r="AQ911" i="1"/>
  <c r="BH911" i="1" s="1"/>
  <c r="U911" i="1"/>
  <c r="H911" i="1"/>
  <c r="CK910" i="1"/>
  <c r="CJ910" i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 s="1"/>
  <c r="U907" i="1"/>
  <c r="H907" i="1"/>
  <c r="CK906" i="1"/>
  <c r="CJ906" i="1"/>
  <c r="BH906" i="1"/>
  <c r="AQ906" i="1"/>
  <c r="U906" i="1"/>
  <c r="H906" i="1"/>
  <c r="CK905" i="1"/>
  <c r="CJ905" i="1"/>
  <c r="AQ905" i="1"/>
  <c r="BH905" i="1" s="1"/>
  <c r="U905" i="1"/>
  <c r="H905" i="1"/>
  <c r="CK904" i="1"/>
  <c r="CJ904" i="1"/>
  <c r="AQ904" i="1"/>
  <c r="BH904" i="1" s="1"/>
  <c r="U904" i="1"/>
  <c r="H904" i="1"/>
  <c r="CK903" i="1"/>
  <c r="CJ903" i="1"/>
  <c r="AQ903" i="1"/>
  <c r="BH903" i="1" s="1"/>
  <c r="U903" i="1"/>
  <c r="H903" i="1"/>
  <c r="CK902" i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BH900" i="1"/>
  <c r="AQ900" i="1"/>
  <c r="U900" i="1"/>
  <c r="H900" i="1"/>
  <c r="CK899" i="1"/>
  <c r="CJ899" i="1"/>
  <c r="AQ899" i="1"/>
  <c r="BH899" i="1" s="1"/>
  <c r="U899" i="1"/>
  <c r="H899" i="1"/>
  <c r="CK898" i="1"/>
  <c r="CJ898" i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AQ896" i="1"/>
  <c r="BH896" i="1" s="1"/>
  <c r="U896" i="1"/>
  <c r="H896" i="1"/>
  <c r="CK895" i="1"/>
  <c r="CJ895" i="1"/>
  <c r="AQ895" i="1"/>
  <c r="BH895" i="1" s="1"/>
  <c r="U895" i="1"/>
  <c r="H895" i="1"/>
  <c r="CK894" i="1"/>
  <c r="CJ894" i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 s="1"/>
  <c r="U891" i="1"/>
  <c r="H891" i="1"/>
  <c r="CK890" i="1"/>
  <c r="CJ890" i="1"/>
  <c r="BH890" i="1"/>
  <c r="AQ890" i="1"/>
  <c r="U890" i="1"/>
  <c r="H890" i="1"/>
  <c r="CK889" i="1"/>
  <c r="CJ889" i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 s="1"/>
  <c r="U882" i="1"/>
  <c r="H882" i="1"/>
  <c r="CK881" i="1"/>
  <c r="CJ881" i="1"/>
  <c r="AQ881" i="1"/>
  <c r="BH881" i="1" s="1"/>
  <c r="U881" i="1"/>
  <c r="H881" i="1"/>
  <c r="CK880" i="1"/>
  <c r="CJ880" i="1"/>
  <c r="AQ880" i="1"/>
  <c r="BH880" i="1" s="1"/>
  <c r="U880" i="1"/>
  <c r="H880" i="1"/>
  <c r="CK879" i="1"/>
  <c r="CJ879" i="1"/>
  <c r="AQ879" i="1"/>
  <c r="BH879" i="1" s="1"/>
  <c r="U879" i="1"/>
  <c r="H879" i="1"/>
  <c r="CK878" i="1"/>
  <c r="CJ878" i="1"/>
  <c r="AQ878" i="1"/>
  <c r="BH878" i="1" s="1"/>
  <c r="U878" i="1"/>
  <c r="H878" i="1"/>
  <c r="CK877" i="1"/>
  <c r="CJ877" i="1"/>
  <c r="AQ877" i="1"/>
  <c r="BH877" i="1" s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 s="1"/>
  <c r="U874" i="1"/>
  <c r="H874" i="1"/>
  <c r="CK873" i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CL870" i="1" s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 s="1"/>
  <c r="U866" i="1"/>
  <c r="H866" i="1"/>
  <c r="CK865" i="1"/>
  <c r="CJ865" i="1"/>
  <c r="AQ865" i="1"/>
  <c r="BH865" i="1" s="1"/>
  <c r="U865" i="1"/>
  <c r="H865" i="1"/>
  <c r="CK864" i="1"/>
  <c r="CJ864" i="1"/>
  <c r="AQ864" i="1"/>
  <c r="BH864" i="1" s="1"/>
  <c r="U864" i="1"/>
  <c r="H864" i="1"/>
  <c r="CK863" i="1"/>
  <c r="CJ863" i="1"/>
  <c r="AQ863" i="1"/>
  <c r="BH863" i="1" s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 s="1"/>
  <c r="U859" i="1"/>
  <c r="H859" i="1"/>
  <c r="CK858" i="1"/>
  <c r="CJ858" i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CL855" i="1" s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BH852" i="1"/>
  <c r="AQ852" i="1"/>
  <c r="U852" i="1"/>
  <c r="H852" i="1"/>
  <c r="CK851" i="1"/>
  <c r="CJ851" i="1"/>
  <c r="CL851" i="1" s="1"/>
  <c r="AQ851" i="1"/>
  <c r="BH851" i="1" s="1"/>
  <c r="U851" i="1"/>
  <c r="H851" i="1"/>
  <c r="CK850" i="1"/>
  <c r="CJ850" i="1"/>
  <c r="AQ850" i="1"/>
  <c r="BH850" i="1" s="1"/>
  <c r="U850" i="1"/>
  <c r="H850" i="1"/>
  <c r="CK849" i="1"/>
  <c r="CJ849" i="1"/>
  <c r="AQ849" i="1"/>
  <c r="BH849" i="1" s="1"/>
  <c r="U849" i="1"/>
  <c r="H849" i="1"/>
  <c r="CK848" i="1"/>
  <c r="CJ848" i="1"/>
  <c r="AQ848" i="1"/>
  <c r="BH848" i="1" s="1"/>
  <c r="U848" i="1"/>
  <c r="H848" i="1"/>
  <c r="CK847" i="1"/>
  <c r="CJ847" i="1"/>
  <c r="AQ847" i="1"/>
  <c r="BH847" i="1" s="1"/>
  <c r="U847" i="1"/>
  <c r="H847" i="1"/>
  <c r="CK846" i="1"/>
  <c r="CJ846" i="1"/>
  <c r="AQ846" i="1"/>
  <c r="BH846" i="1" s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 s="1"/>
  <c r="U843" i="1"/>
  <c r="H843" i="1"/>
  <c r="CK842" i="1"/>
  <c r="CJ842" i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BH840" i="1"/>
  <c r="AQ840" i="1"/>
  <c r="U840" i="1"/>
  <c r="H840" i="1"/>
  <c r="CK839" i="1"/>
  <c r="CJ839" i="1"/>
  <c r="AQ839" i="1"/>
  <c r="BH839" i="1" s="1"/>
  <c r="U839" i="1"/>
  <c r="H839" i="1"/>
  <c r="CK838" i="1"/>
  <c r="CJ838" i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BH836" i="1"/>
  <c r="AQ836" i="1"/>
  <c r="U836" i="1"/>
  <c r="H836" i="1"/>
  <c r="CK835" i="1"/>
  <c r="CJ835" i="1"/>
  <c r="AQ835" i="1"/>
  <c r="BH835" i="1" s="1"/>
  <c r="U835" i="1"/>
  <c r="H835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AQ831" i="1"/>
  <c r="BH831" i="1" s="1"/>
  <c r="U831" i="1"/>
  <c r="H831" i="1"/>
  <c r="CK830" i="1"/>
  <c r="CJ830" i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BH828" i="1"/>
  <c r="AQ828" i="1"/>
  <c r="U828" i="1"/>
  <c r="H828" i="1"/>
  <c r="CK827" i="1"/>
  <c r="CJ827" i="1"/>
  <c r="AQ827" i="1"/>
  <c r="BH827" i="1" s="1"/>
  <c r="U827" i="1"/>
  <c r="H827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AQ823" i="1"/>
  <c r="BH823" i="1" s="1"/>
  <c r="U823" i="1"/>
  <c r="H823" i="1"/>
  <c r="CK822" i="1"/>
  <c r="CJ822" i="1"/>
  <c r="AQ822" i="1"/>
  <c r="BH822" i="1" s="1"/>
  <c r="U822" i="1"/>
  <c r="H822" i="1"/>
  <c r="CK821" i="1"/>
  <c r="CJ821" i="1"/>
  <c r="AQ821" i="1"/>
  <c r="BH821" i="1" s="1"/>
  <c r="U821" i="1"/>
  <c r="H821" i="1"/>
  <c r="CK820" i="1"/>
  <c r="CJ820" i="1"/>
  <c r="CL820" i="1" s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 s="1"/>
  <c r="U818" i="1"/>
  <c r="H818" i="1"/>
  <c r="CK817" i="1"/>
  <c r="CJ817" i="1"/>
  <c r="AQ817" i="1"/>
  <c r="BH817" i="1" s="1"/>
  <c r="U817" i="1"/>
  <c r="H817" i="1"/>
  <c r="CK816" i="1"/>
  <c r="CJ816" i="1"/>
  <c r="AQ816" i="1"/>
  <c r="BH816" i="1" s="1"/>
  <c r="U816" i="1"/>
  <c r="H816" i="1"/>
  <c r="CK815" i="1"/>
  <c r="CJ815" i="1"/>
  <c r="AQ815" i="1"/>
  <c r="BH815" i="1" s="1"/>
  <c r="U815" i="1"/>
  <c r="H815" i="1"/>
  <c r="CK814" i="1"/>
  <c r="CJ814" i="1"/>
  <c r="CL814" i="1" s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BH812" i="1"/>
  <c r="AQ812" i="1"/>
  <c r="U812" i="1"/>
  <c r="H812" i="1"/>
  <c r="CK811" i="1"/>
  <c r="CJ811" i="1"/>
  <c r="CL811" i="1" s="1"/>
  <c r="AQ811" i="1"/>
  <c r="BH811" i="1" s="1"/>
  <c r="U811" i="1"/>
  <c r="H811" i="1"/>
  <c r="CK810" i="1"/>
  <c r="CJ810" i="1"/>
  <c r="BH810" i="1"/>
  <c r="AQ810" i="1"/>
  <c r="U810" i="1"/>
  <c r="H810" i="1"/>
  <c r="CK809" i="1"/>
  <c r="CJ809" i="1"/>
  <c r="CL809" i="1" s="1"/>
  <c r="AQ809" i="1"/>
  <c r="BH809" i="1" s="1"/>
  <c r="U809" i="1"/>
  <c r="H809" i="1"/>
  <c r="CK808" i="1"/>
  <c r="CJ808" i="1"/>
  <c r="BH808" i="1"/>
  <c r="AQ808" i="1"/>
  <c r="U808" i="1"/>
  <c r="H808" i="1"/>
  <c r="CK807" i="1"/>
  <c r="CJ807" i="1"/>
  <c r="AQ807" i="1"/>
  <c r="BH807" i="1" s="1"/>
  <c r="U807" i="1"/>
  <c r="H807" i="1"/>
  <c r="CK806" i="1"/>
  <c r="CJ806" i="1"/>
  <c r="CL806" i="1" s="1"/>
  <c r="AQ806" i="1"/>
  <c r="BH806" i="1" s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 s="1"/>
  <c r="U803" i="1"/>
  <c r="H803" i="1"/>
  <c r="CK802" i="1"/>
  <c r="CJ802" i="1"/>
  <c r="BH802" i="1"/>
  <c r="AQ802" i="1"/>
  <c r="U802" i="1"/>
  <c r="H802" i="1"/>
  <c r="CK801" i="1"/>
  <c r="CJ801" i="1"/>
  <c r="AQ801" i="1"/>
  <c r="BH801" i="1" s="1"/>
  <c r="U801" i="1"/>
  <c r="H801" i="1"/>
  <c r="CK800" i="1"/>
  <c r="CJ800" i="1"/>
  <c r="BH800" i="1"/>
  <c r="AQ800" i="1"/>
  <c r="U800" i="1"/>
  <c r="H800" i="1"/>
  <c r="CK799" i="1"/>
  <c r="CJ799" i="1"/>
  <c r="AQ799" i="1"/>
  <c r="BH799" i="1" s="1"/>
  <c r="U799" i="1"/>
  <c r="H799" i="1"/>
  <c r="CK798" i="1"/>
  <c r="CJ798" i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BH796" i="1"/>
  <c r="AQ796" i="1"/>
  <c r="U796" i="1"/>
  <c r="H796" i="1"/>
  <c r="CK795" i="1"/>
  <c r="CJ795" i="1"/>
  <c r="AQ795" i="1"/>
  <c r="BH795" i="1" s="1"/>
  <c r="U795" i="1"/>
  <c r="H795" i="1"/>
  <c r="CK794" i="1"/>
  <c r="CJ794" i="1"/>
  <c r="BH794" i="1"/>
  <c r="AQ794" i="1"/>
  <c r="U794" i="1"/>
  <c r="H794" i="1"/>
  <c r="CK793" i="1"/>
  <c r="CJ793" i="1"/>
  <c r="AQ793" i="1"/>
  <c r="BH793" i="1" s="1"/>
  <c r="U793" i="1"/>
  <c r="H793" i="1"/>
  <c r="CK792" i="1"/>
  <c r="CJ792" i="1"/>
  <c r="BH792" i="1"/>
  <c r="AQ792" i="1"/>
  <c r="U792" i="1"/>
  <c r="H792" i="1"/>
  <c r="CK791" i="1"/>
  <c r="CJ791" i="1"/>
  <c r="AQ791" i="1"/>
  <c r="BH791" i="1" s="1"/>
  <c r="U791" i="1"/>
  <c r="H791" i="1"/>
  <c r="CK790" i="1"/>
  <c r="CJ790" i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BH788" i="1"/>
  <c r="AQ788" i="1"/>
  <c r="U788" i="1"/>
  <c r="H788" i="1"/>
  <c r="CK787" i="1"/>
  <c r="CJ787" i="1"/>
  <c r="AQ787" i="1"/>
  <c r="BH787" i="1" s="1"/>
  <c r="U787" i="1"/>
  <c r="H787" i="1"/>
  <c r="CK786" i="1"/>
  <c r="CJ786" i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BH784" i="1"/>
  <c r="AQ784" i="1"/>
  <c r="U784" i="1"/>
  <c r="H784" i="1"/>
  <c r="CK783" i="1"/>
  <c r="CJ783" i="1"/>
  <c r="CL783" i="1" s="1"/>
  <c r="AQ783" i="1"/>
  <c r="BH783" i="1" s="1"/>
  <c r="U783" i="1"/>
  <c r="H783" i="1"/>
  <c r="CK782" i="1"/>
  <c r="CJ782" i="1"/>
  <c r="AQ782" i="1"/>
  <c r="BH782" i="1" s="1"/>
  <c r="U782" i="1"/>
  <c r="H782" i="1"/>
  <c r="CK781" i="1"/>
  <c r="CJ781" i="1"/>
  <c r="AQ781" i="1"/>
  <c r="BH781" i="1" s="1"/>
  <c r="U781" i="1"/>
  <c r="H781" i="1"/>
  <c r="CK780" i="1"/>
  <c r="CJ780" i="1"/>
  <c r="BH780" i="1"/>
  <c r="AQ780" i="1"/>
  <c r="U780" i="1"/>
  <c r="H780" i="1"/>
  <c r="CK779" i="1"/>
  <c r="CJ779" i="1"/>
  <c r="AQ779" i="1"/>
  <c r="BH779" i="1" s="1"/>
  <c r="U779" i="1"/>
  <c r="H779" i="1"/>
  <c r="CK778" i="1"/>
  <c r="CJ778" i="1"/>
  <c r="BH778" i="1"/>
  <c r="AQ778" i="1"/>
  <c r="U778" i="1"/>
  <c r="H778" i="1"/>
  <c r="CK777" i="1"/>
  <c r="CJ777" i="1"/>
  <c r="AQ777" i="1"/>
  <c r="BH777" i="1" s="1"/>
  <c r="U777" i="1"/>
  <c r="H777" i="1"/>
  <c r="CK776" i="1"/>
  <c r="CJ776" i="1"/>
  <c r="BH776" i="1"/>
  <c r="AQ776" i="1"/>
  <c r="U776" i="1"/>
  <c r="H776" i="1"/>
  <c r="CK775" i="1"/>
  <c r="CJ775" i="1"/>
  <c r="CL775" i="1" s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 s="1"/>
  <c r="U771" i="1"/>
  <c r="H771" i="1"/>
  <c r="CK770" i="1"/>
  <c r="CJ770" i="1"/>
  <c r="BH770" i="1"/>
  <c r="AQ770" i="1"/>
  <c r="U770" i="1"/>
  <c r="H770" i="1"/>
  <c r="CK769" i="1"/>
  <c r="CJ769" i="1"/>
  <c r="AQ769" i="1"/>
  <c r="BH769" i="1" s="1"/>
  <c r="U769" i="1"/>
  <c r="H769" i="1"/>
  <c r="CK768" i="1"/>
  <c r="CJ768" i="1"/>
  <c r="BH768" i="1"/>
  <c r="AQ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AQ765" i="1"/>
  <c r="BH765" i="1" s="1"/>
  <c r="U765" i="1"/>
  <c r="H765" i="1"/>
  <c r="CK764" i="1"/>
  <c r="CJ764" i="1"/>
  <c r="BH764" i="1"/>
  <c r="AQ764" i="1"/>
  <c r="U764" i="1"/>
  <c r="H764" i="1"/>
  <c r="CK763" i="1"/>
  <c r="CJ763" i="1"/>
  <c r="AQ763" i="1"/>
  <c r="BH763" i="1" s="1"/>
  <c r="U763" i="1"/>
  <c r="H763" i="1"/>
  <c r="CK762" i="1"/>
  <c r="CJ762" i="1"/>
  <c r="BH762" i="1"/>
  <c r="AQ762" i="1"/>
  <c r="U762" i="1"/>
  <c r="H762" i="1"/>
  <c r="CK761" i="1"/>
  <c r="CJ761" i="1"/>
  <c r="AQ761" i="1"/>
  <c r="BH761" i="1" s="1"/>
  <c r="U761" i="1"/>
  <c r="H761" i="1"/>
  <c r="CK760" i="1"/>
  <c r="CJ760" i="1"/>
  <c r="BH760" i="1"/>
  <c r="AQ760" i="1"/>
  <c r="U760" i="1"/>
  <c r="H760" i="1"/>
  <c r="CK759" i="1"/>
  <c r="CJ759" i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 s="1"/>
  <c r="U755" i="1"/>
  <c r="H755" i="1"/>
  <c r="CK754" i="1"/>
  <c r="CJ754" i="1"/>
  <c r="BH754" i="1"/>
  <c r="AQ754" i="1"/>
  <c r="U754" i="1"/>
  <c r="H754" i="1"/>
  <c r="CK753" i="1"/>
  <c r="CJ753" i="1"/>
  <c r="AQ753" i="1"/>
  <c r="BH753" i="1" s="1"/>
  <c r="U753" i="1"/>
  <c r="H753" i="1"/>
  <c r="CK752" i="1"/>
  <c r="CJ752" i="1"/>
  <c r="CL752" i="1" s="1"/>
  <c r="BH752" i="1"/>
  <c r="AQ752" i="1"/>
  <c r="U752" i="1"/>
  <c r="H752" i="1"/>
  <c r="CK751" i="1"/>
  <c r="CJ751" i="1"/>
  <c r="AQ751" i="1"/>
  <c r="BH751" i="1" s="1"/>
  <c r="U751" i="1"/>
  <c r="H751" i="1"/>
  <c r="CK750" i="1"/>
  <c r="CJ750" i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BH748" i="1"/>
  <c r="AQ748" i="1"/>
  <c r="U748" i="1"/>
  <c r="H748" i="1"/>
  <c r="CK747" i="1"/>
  <c r="CJ747" i="1"/>
  <c r="AQ747" i="1"/>
  <c r="BH747" i="1" s="1"/>
  <c r="U747" i="1"/>
  <c r="H747" i="1"/>
  <c r="CK746" i="1"/>
  <c r="CJ746" i="1"/>
  <c r="BH746" i="1"/>
  <c r="AQ746" i="1"/>
  <c r="U746" i="1"/>
  <c r="H746" i="1"/>
  <c r="CK745" i="1"/>
  <c r="CJ745" i="1"/>
  <c r="AQ745" i="1"/>
  <c r="BH745" i="1" s="1"/>
  <c r="U745" i="1"/>
  <c r="H745" i="1"/>
  <c r="CK744" i="1"/>
  <c r="CJ744" i="1"/>
  <c r="CL744" i="1" s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 s="1"/>
  <c r="U742" i="1"/>
  <c r="H742" i="1"/>
  <c r="CK741" i="1"/>
  <c r="CJ741" i="1"/>
  <c r="AQ741" i="1"/>
  <c r="BH741" i="1" s="1"/>
  <c r="U741" i="1"/>
  <c r="H741" i="1"/>
  <c r="CK740" i="1"/>
  <c r="CJ740" i="1"/>
  <c r="BH740" i="1"/>
  <c r="AQ740" i="1"/>
  <c r="U740" i="1"/>
  <c r="H740" i="1"/>
  <c r="CK739" i="1"/>
  <c r="CJ739" i="1"/>
  <c r="AQ739" i="1"/>
  <c r="BH739" i="1" s="1"/>
  <c r="U739" i="1"/>
  <c r="H739" i="1"/>
  <c r="CK738" i="1"/>
  <c r="CJ738" i="1"/>
  <c r="BH738" i="1"/>
  <c r="AQ738" i="1"/>
  <c r="U738" i="1"/>
  <c r="H738" i="1"/>
  <c r="CK737" i="1"/>
  <c r="CJ737" i="1"/>
  <c r="AQ737" i="1"/>
  <c r="BH737" i="1" s="1"/>
  <c r="U737" i="1"/>
  <c r="H737" i="1"/>
  <c r="CK736" i="1"/>
  <c r="CJ736" i="1"/>
  <c r="CL736" i="1" s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 s="1"/>
  <c r="U734" i="1"/>
  <c r="H734" i="1"/>
  <c r="CK733" i="1"/>
  <c r="CJ733" i="1"/>
  <c r="AQ733" i="1"/>
  <c r="BH733" i="1" s="1"/>
  <c r="U733" i="1"/>
  <c r="H733" i="1"/>
  <c r="CK732" i="1"/>
  <c r="CJ732" i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BH730" i="1"/>
  <c r="AQ730" i="1"/>
  <c r="U730" i="1"/>
  <c r="H730" i="1"/>
  <c r="CK729" i="1"/>
  <c r="CJ729" i="1"/>
  <c r="AQ729" i="1"/>
  <c r="BH729" i="1" s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 s="1"/>
  <c r="U726" i="1"/>
  <c r="H726" i="1"/>
  <c r="CK725" i="1"/>
  <c r="CJ725" i="1"/>
  <c r="AQ725" i="1"/>
  <c r="BH725" i="1" s="1"/>
  <c r="U725" i="1"/>
  <c r="H725" i="1"/>
  <c r="CK724" i="1"/>
  <c r="CJ724" i="1"/>
  <c r="BH724" i="1"/>
  <c r="AQ724" i="1"/>
  <c r="U724" i="1"/>
  <c r="H724" i="1"/>
  <c r="CK723" i="1"/>
  <c r="CJ723" i="1"/>
  <c r="AQ723" i="1"/>
  <c r="BH723" i="1" s="1"/>
  <c r="U723" i="1"/>
  <c r="H723" i="1"/>
  <c r="CK722" i="1"/>
  <c r="CJ722" i="1"/>
  <c r="BH722" i="1"/>
  <c r="AQ722" i="1"/>
  <c r="U722" i="1"/>
  <c r="H722" i="1"/>
  <c r="CK721" i="1"/>
  <c r="CJ721" i="1"/>
  <c r="AQ721" i="1"/>
  <c r="BH721" i="1" s="1"/>
  <c r="U721" i="1"/>
  <c r="H721" i="1"/>
  <c r="CK720" i="1"/>
  <c r="CJ720" i="1"/>
  <c r="CL720" i="1" s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 s="1"/>
  <c r="U718" i="1"/>
  <c r="H718" i="1"/>
  <c r="CK717" i="1"/>
  <c r="CJ717" i="1"/>
  <c r="CL717" i="1" s="1"/>
  <c r="AQ717" i="1"/>
  <c r="BH717" i="1" s="1"/>
  <c r="U717" i="1"/>
  <c r="H717" i="1"/>
  <c r="CK716" i="1"/>
  <c r="CJ716" i="1"/>
  <c r="BH716" i="1"/>
  <c r="AQ716" i="1"/>
  <c r="U716" i="1"/>
  <c r="H716" i="1"/>
  <c r="CK715" i="1"/>
  <c r="CJ715" i="1"/>
  <c r="AQ715" i="1"/>
  <c r="BH715" i="1" s="1"/>
  <c r="U715" i="1"/>
  <c r="H715" i="1"/>
  <c r="CK714" i="1"/>
  <c r="CJ714" i="1"/>
  <c r="BH714" i="1"/>
  <c r="AQ714" i="1"/>
  <c r="U714" i="1"/>
  <c r="H714" i="1"/>
  <c r="CK713" i="1"/>
  <c r="CJ713" i="1"/>
  <c r="CL713" i="1" s="1"/>
  <c r="AQ713" i="1"/>
  <c r="BH713" i="1" s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 s="1"/>
  <c r="U710" i="1"/>
  <c r="H710" i="1"/>
  <c r="CK709" i="1"/>
  <c r="CJ709" i="1"/>
  <c r="AQ709" i="1"/>
  <c r="BH709" i="1" s="1"/>
  <c r="U709" i="1"/>
  <c r="H709" i="1"/>
  <c r="CK708" i="1"/>
  <c r="CJ708" i="1"/>
  <c r="BH708" i="1"/>
  <c r="AQ708" i="1"/>
  <c r="U708" i="1"/>
  <c r="H708" i="1"/>
  <c r="CK707" i="1"/>
  <c r="CJ707" i="1"/>
  <c r="CL707" i="1" s="1"/>
  <c r="AQ707" i="1"/>
  <c r="BH707" i="1" s="1"/>
  <c r="U707" i="1"/>
  <c r="H707" i="1"/>
  <c r="CK706" i="1"/>
  <c r="CJ706" i="1"/>
  <c r="BH706" i="1"/>
  <c r="AQ706" i="1"/>
  <c r="U706" i="1"/>
  <c r="H706" i="1"/>
  <c r="CK705" i="1"/>
  <c r="CJ705" i="1"/>
  <c r="AQ705" i="1"/>
  <c r="BH705" i="1" s="1"/>
  <c r="U705" i="1"/>
  <c r="H705" i="1"/>
  <c r="CK704" i="1"/>
  <c r="CJ704" i="1"/>
  <c r="CL704" i="1" s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BH700" i="1"/>
  <c r="AQ700" i="1"/>
  <c r="U700" i="1"/>
  <c r="H700" i="1"/>
  <c r="CK699" i="1"/>
  <c r="CJ699" i="1"/>
  <c r="AQ699" i="1"/>
  <c r="BH699" i="1" s="1"/>
  <c r="U699" i="1"/>
  <c r="H699" i="1"/>
  <c r="CK698" i="1"/>
  <c r="CJ698" i="1"/>
  <c r="BH698" i="1"/>
  <c r="AQ698" i="1"/>
  <c r="U698" i="1"/>
  <c r="H698" i="1"/>
  <c r="CK697" i="1"/>
  <c r="CJ697" i="1"/>
  <c r="CL697" i="1" s="1"/>
  <c r="AQ697" i="1"/>
  <c r="BH697" i="1" s="1"/>
  <c r="U697" i="1"/>
  <c r="H697" i="1"/>
  <c r="CK696" i="1"/>
  <c r="CJ696" i="1"/>
  <c r="BH696" i="1"/>
  <c r="AQ696" i="1"/>
  <c r="U696" i="1"/>
  <c r="H696" i="1"/>
  <c r="CK695" i="1"/>
  <c r="CJ695" i="1"/>
  <c r="AQ695" i="1"/>
  <c r="BH695" i="1" s="1"/>
  <c r="U695" i="1"/>
  <c r="H695" i="1"/>
  <c r="CK694" i="1"/>
  <c r="CJ694" i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BH690" i="1"/>
  <c r="AQ690" i="1"/>
  <c r="U690" i="1"/>
  <c r="H690" i="1"/>
  <c r="CK689" i="1"/>
  <c r="CJ689" i="1"/>
  <c r="AQ689" i="1"/>
  <c r="BH689" i="1" s="1"/>
  <c r="U689" i="1"/>
  <c r="H689" i="1"/>
  <c r="CK688" i="1"/>
  <c r="CJ688" i="1"/>
  <c r="BH688" i="1"/>
  <c r="AQ688" i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CL685" i="1" s="1"/>
  <c r="AQ685" i="1"/>
  <c r="BH685" i="1" s="1"/>
  <c r="U685" i="1"/>
  <c r="H685" i="1"/>
  <c r="CK684" i="1"/>
  <c r="CJ684" i="1"/>
  <c r="BH684" i="1"/>
  <c r="AQ684" i="1"/>
  <c r="U684" i="1"/>
  <c r="H684" i="1"/>
  <c r="CK683" i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AQ681" i="1"/>
  <c r="BH681" i="1" s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 s="1"/>
  <c r="U675" i="1"/>
  <c r="H675" i="1"/>
  <c r="CK674" i="1"/>
  <c r="CJ674" i="1"/>
  <c r="BH674" i="1"/>
  <c r="AQ674" i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BH669" i="1"/>
  <c r="AQ669" i="1"/>
  <c r="U669" i="1"/>
  <c r="H669" i="1"/>
  <c r="CK668" i="1"/>
  <c r="CJ668" i="1"/>
  <c r="AQ668" i="1"/>
  <c r="BH668" i="1" s="1"/>
  <c r="U668" i="1"/>
  <c r="H668" i="1"/>
  <c r="CK667" i="1"/>
  <c r="CJ667" i="1"/>
  <c r="AQ667" i="1"/>
  <c r="BH667" i="1" s="1"/>
  <c r="U667" i="1"/>
  <c r="H667" i="1"/>
  <c r="CK666" i="1"/>
  <c r="CJ666" i="1"/>
  <c r="AQ666" i="1"/>
  <c r="BH666" i="1" s="1"/>
  <c r="U666" i="1"/>
  <c r="H666" i="1"/>
  <c r="CK665" i="1"/>
  <c r="CJ665" i="1"/>
  <c r="BH665" i="1"/>
  <c r="AQ665" i="1"/>
  <c r="U665" i="1"/>
  <c r="H665" i="1"/>
  <c r="CK664" i="1"/>
  <c r="CJ664" i="1"/>
  <c r="AQ664" i="1"/>
  <c r="BH664" i="1" s="1"/>
  <c r="U664" i="1"/>
  <c r="H664" i="1"/>
  <c r="CK663" i="1"/>
  <c r="CJ663" i="1"/>
  <c r="BH663" i="1"/>
  <c r="AQ663" i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K658" i="1"/>
  <c r="CJ658" i="1"/>
  <c r="AQ658" i="1"/>
  <c r="BH658" i="1" s="1"/>
  <c r="U658" i="1"/>
  <c r="H658" i="1"/>
  <c r="CK657" i="1"/>
  <c r="CJ657" i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CL654" i="1" s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AQ652" i="1"/>
  <c r="BH652" i="1" s="1"/>
  <c r="U652" i="1"/>
  <c r="H652" i="1"/>
  <c r="CK651" i="1"/>
  <c r="CJ651" i="1"/>
  <c r="AQ651" i="1"/>
  <c r="BH651" i="1" s="1"/>
  <c r="U651" i="1"/>
  <c r="H651" i="1"/>
  <c r="CK650" i="1"/>
  <c r="CJ650" i="1"/>
  <c r="AQ650" i="1"/>
  <c r="BH650" i="1" s="1"/>
  <c r="U650" i="1"/>
  <c r="H650" i="1"/>
  <c r="CK649" i="1"/>
  <c r="CJ649" i="1"/>
  <c r="BH649" i="1"/>
  <c r="AQ649" i="1"/>
  <c r="U649" i="1"/>
  <c r="H649" i="1"/>
  <c r="CK648" i="1"/>
  <c r="CJ648" i="1"/>
  <c r="CL648" i="1" s="1"/>
  <c r="AQ648" i="1"/>
  <c r="BH648" i="1" s="1"/>
  <c r="U648" i="1"/>
  <c r="H648" i="1"/>
  <c r="CK647" i="1"/>
  <c r="CJ647" i="1"/>
  <c r="BH647" i="1"/>
  <c r="AQ647" i="1"/>
  <c r="U647" i="1"/>
  <c r="H647" i="1"/>
  <c r="CK646" i="1"/>
  <c r="CJ646" i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AQ642" i="1"/>
  <c r="BH642" i="1" s="1"/>
  <c r="U642" i="1"/>
  <c r="H642" i="1"/>
  <c r="CK641" i="1"/>
  <c r="CJ641" i="1"/>
  <c r="BH641" i="1"/>
  <c r="AQ641" i="1"/>
  <c r="U641" i="1"/>
  <c r="H641" i="1"/>
  <c r="CK640" i="1"/>
  <c r="CJ640" i="1"/>
  <c r="AQ640" i="1"/>
  <c r="BH640" i="1" s="1"/>
  <c r="U640" i="1"/>
  <c r="H640" i="1"/>
  <c r="CK639" i="1"/>
  <c r="CJ639" i="1"/>
  <c r="BH639" i="1"/>
  <c r="AQ639" i="1"/>
  <c r="U639" i="1"/>
  <c r="H639" i="1"/>
  <c r="CK638" i="1"/>
  <c r="CJ638" i="1"/>
  <c r="AQ638" i="1"/>
  <c r="BH638" i="1" s="1"/>
  <c r="U638" i="1"/>
  <c r="H638" i="1"/>
  <c r="CK637" i="1"/>
  <c r="CJ637" i="1"/>
  <c r="BH637" i="1"/>
  <c r="AQ637" i="1"/>
  <c r="U637" i="1"/>
  <c r="H637" i="1"/>
  <c r="CK636" i="1"/>
  <c r="CJ636" i="1"/>
  <c r="AQ636" i="1"/>
  <c r="BH636" i="1" s="1"/>
  <c r="U636" i="1"/>
  <c r="H636" i="1"/>
  <c r="CK635" i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BH633" i="1"/>
  <c r="AQ633" i="1"/>
  <c r="U633" i="1"/>
  <c r="H633" i="1"/>
  <c r="CK632" i="1"/>
  <c r="CJ632" i="1"/>
  <c r="AQ632" i="1"/>
  <c r="BH632" i="1" s="1"/>
  <c r="U632" i="1"/>
  <c r="H632" i="1"/>
  <c r="CK631" i="1"/>
  <c r="CJ631" i="1"/>
  <c r="BH631" i="1"/>
  <c r="AQ631" i="1"/>
  <c r="U631" i="1"/>
  <c r="H631" i="1"/>
  <c r="CK630" i="1"/>
  <c r="CJ630" i="1"/>
  <c r="AQ630" i="1"/>
  <c r="BH630" i="1" s="1"/>
  <c r="U630" i="1"/>
  <c r="H630" i="1"/>
  <c r="CK629" i="1"/>
  <c r="CJ629" i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AQ626" i="1"/>
  <c r="BH626" i="1" s="1"/>
  <c r="U626" i="1"/>
  <c r="H626" i="1"/>
  <c r="CK625" i="1"/>
  <c r="CJ625" i="1"/>
  <c r="BH625" i="1"/>
  <c r="AQ625" i="1"/>
  <c r="U625" i="1"/>
  <c r="H625" i="1"/>
  <c r="CK624" i="1"/>
  <c r="CJ624" i="1"/>
  <c r="AQ624" i="1"/>
  <c r="BH624" i="1" s="1"/>
  <c r="U624" i="1"/>
  <c r="H624" i="1"/>
  <c r="CK623" i="1"/>
  <c r="CJ623" i="1"/>
  <c r="AQ623" i="1"/>
  <c r="BH623" i="1" s="1"/>
  <c r="U623" i="1"/>
  <c r="H623" i="1"/>
  <c r="CK622" i="1"/>
  <c r="CJ622" i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 s="1"/>
  <c r="U620" i="1"/>
  <c r="H620" i="1"/>
  <c r="CK619" i="1"/>
  <c r="CJ619" i="1"/>
  <c r="AQ619" i="1"/>
  <c r="BH619" i="1" s="1"/>
  <c r="U619" i="1"/>
  <c r="H619" i="1"/>
  <c r="CK618" i="1"/>
  <c r="CJ618" i="1"/>
  <c r="AQ618" i="1"/>
  <c r="BH618" i="1" s="1"/>
  <c r="U618" i="1"/>
  <c r="H618" i="1"/>
  <c r="CK617" i="1"/>
  <c r="CJ617" i="1"/>
  <c r="BH617" i="1"/>
  <c r="AQ617" i="1"/>
  <c r="U617" i="1"/>
  <c r="H617" i="1"/>
  <c r="CK616" i="1"/>
  <c r="CJ616" i="1"/>
  <c r="AQ616" i="1"/>
  <c r="BH616" i="1" s="1"/>
  <c r="U616" i="1"/>
  <c r="H616" i="1"/>
  <c r="CK615" i="1"/>
  <c r="CJ615" i="1"/>
  <c r="AQ615" i="1"/>
  <c r="BH615" i="1" s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AQ610" i="1"/>
  <c r="BH610" i="1" s="1"/>
  <c r="U610" i="1"/>
  <c r="H610" i="1"/>
  <c r="CK609" i="1"/>
  <c r="CJ609" i="1"/>
  <c r="BH609" i="1"/>
  <c r="AQ609" i="1"/>
  <c r="U609" i="1"/>
  <c r="H609" i="1"/>
  <c r="CK608" i="1"/>
  <c r="CJ608" i="1"/>
  <c r="AQ608" i="1"/>
  <c r="BH608" i="1" s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AQ602" i="1"/>
  <c r="BH602" i="1" s="1"/>
  <c r="U602" i="1"/>
  <c r="H602" i="1"/>
  <c r="CK601" i="1"/>
  <c r="CJ601" i="1"/>
  <c r="BH601" i="1"/>
  <c r="AQ601" i="1"/>
  <c r="U601" i="1"/>
  <c r="H601" i="1"/>
  <c r="CK600" i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BH598" i="1"/>
  <c r="AQ598" i="1"/>
  <c r="U598" i="1"/>
  <c r="H598" i="1"/>
  <c r="CK597" i="1"/>
  <c r="CJ597" i="1"/>
  <c r="BH597" i="1"/>
  <c r="AQ597" i="1"/>
  <c r="U597" i="1"/>
  <c r="H597" i="1"/>
  <c r="CK596" i="1"/>
  <c r="CJ596" i="1"/>
  <c r="AQ596" i="1"/>
  <c r="BH596" i="1" s="1"/>
  <c r="U596" i="1"/>
  <c r="H596" i="1"/>
  <c r="CK595" i="1"/>
  <c r="CJ595" i="1"/>
  <c r="AQ595" i="1"/>
  <c r="BH595" i="1" s="1"/>
  <c r="U595" i="1"/>
  <c r="H595" i="1"/>
  <c r="CK594" i="1"/>
  <c r="CJ594" i="1"/>
  <c r="AQ594" i="1"/>
  <c r="BH594" i="1" s="1"/>
  <c r="U594" i="1"/>
  <c r="H594" i="1"/>
  <c r="CK593" i="1"/>
  <c r="CJ593" i="1"/>
  <c r="BH593" i="1"/>
  <c r="AQ593" i="1"/>
  <c r="U593" i="1"/>
  <c r="H593" i="1"/>
  <c r="CK592" i="1"/>
  <c r="CJ592" i="1"/>
  <c r="AQ592" i="1"/>
  <c r="BH592" i="1" s="1"/>
  <c r="U592" i="1"/>
  <c r="H592" i="1"/>
  <c r="CK591" i="1"/>
  <c r="CJ591" i="1"/>
  <c r="BH591" i="1"/>
  <c r="AQ591" i="1"/>
  <c r="U591" i="1"/>
  <c r="H591" i="1"/>
  <c r="CK590" i="1"/>
  <c r="CJ590" i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AQ588" i="1"/>
  <c r="BH588" i="1" s="1"/>
  <c r="U588" i="1"/>
  <c r="H588" i="1"/>
  <c r="CK587" i="1"/>
  <c r="CJ587" i="1"/>
  <c r="AQ587" i="1"/>
  <c r="BH587" i="1" s="1"/>
  <c r="U587" i="1"/>
  <c r="H587" i="1"/>
  <c r="CK586" i="1"/>
  <c r="CJ586" i="1"/>
  <c r="AQ586" i="1"/>
  <c r="BH586" i="1" s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AQ580" i="1"/>
  <c r="BH580" i="1" s="1"/>
  <c r="U580" i="1"/>
  <c r="H580" i="1"/>
  <c r="CK579" i="1"/>
  <c r="CJ579" i="1"/>
  <c r="AQ579" i="1"/>
  <c r="BH579" i="1" s="1"/>
  <c r="U579" i="1"/>
  <c r="H579" i="1"/>
  <c r="CK578" i="1"/>
  <c r="CJ578" i="1"/>
  <c r="AQ578" i="1"/>
  <c r="BH578" i="1" s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AQ572" i="1"/>
  <c r="BH572" i="1" s="1"/>
  <c r="U572" i="1"/>
  <c r="H572" i="1"/>
  <c r="CK571" i="1"/>
  <c r="CJ571" i="1"/>
  <c r="AQ571" i="1"/>
  <c r="BH571" i="1" s="1"/>
  <c r="U571" i="1"/>
  <c r="H571" i="1"/>
  <c r="CK570" i="1"/>
  <c r="CJ570" i="1"/>
  <c r="AQ570" i="1"/>
  <c r="BH570" i="1" s="1"/>
  <c r="U570" i="1"/>
  <c r="H570" i="1"/>
  <c r="CK569" i="1"/>
  <c r="CJ569" i="1"/>
  <c r="BH569" i="1"/>
  <c r="AQ569" i="1"/>
  <c r="U569" i="1"/>
  <c r="H569" i="1"/>
  <c r="CK568" i="1"/>
  <c r="CJ568" i="1"/>
  <c r="CL568" i="1" s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AQ562" i="1"/>
  <c r="BH562" i="1" s="1"/>
  <c r="U562" i="1"/>
  <c r="H562" i="1"/>
  <c r="CK561" i="1"/>
  <c r="CJ561" i="1"/>
  <c r="BH561" i="1"/>
  <c r="AQ561" i="1"/>
  <c r="U561" i="1"/>
  <c r="H561" i="1"/>
  <c r="CK560" i="1"/>
  <c r="CJ560" i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BH557" i="1"/>
  <c r="AQ557" i="1"/>
  <c r="U557" i="1"/>
  <c r="H557" i="1"/>
  <c r="CK556" i="1"/>
  <c r="CJ556" i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AQ554" i="1"/>
  <c r="BH554" i="1" s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 s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AQ546" i="1"/>
  <c r="BH546" i="1" s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 s="1"/>
  <c r="U542" i="1"/>
  <c r="H542" i="1"/>
  <c r="CK541" i="1"/>
  <c r="CJ541" i="1"/>
  <c r="AQ541" i="1"/>
  <c r="BH541" i="1" s="1"/>
  <c r="U541" i="1"/>
  <c r="H541" i="1"/>
  <c r="CK540" i="1"/>
  <c r="CJ540" i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 s="1"/>
  <c r="U535" i="1"/>
  <c r="H535" i="1"/>
  <c r="CK534" i="1"/>
  <c r="CJ534" i="1"/>
  <c r="AQ534" i="1"/>
  <c r="BH534" i="1" s="1"/>
  <c r="U534" i="1"/>
  <c r="H534" i="1"/>
  <c r="CK533" i="1"/>
  <c r="CJ533" i="1"/>
  <c r="AQ533" i="1"/>
  <c r="BH533" i="1" s="1"/>
  <c r="U533" i="1"/>
  <c r="H533" i="1"/>
  <c r="CK532" i="1"/>
  <c r="CJ532" i="1"/>
  <c r="AQ532" i="1"/>
  <c r="BH532" i="1" s="1"/>
  <c r="U532" i="1"/>
  <c r="H532" i="1"/>
  <c r="CK531" i="1"/>
  <c r="CJ531" i="1"/>
  <c r="CL531" i="1" s="1"/>
  <c r="AQ531" i="1"/>
  <c r="BH531" i="1" s="1"/>
  <c r="U531" i="1"/>
  <c r="H531" i="1"/>
  <c r="CK530" i="1"/>
  <c r="CJ530" i="1"/>
  <c r="AQ530" i="1"/>
  <c r="BH530" i="1" s="1"/>
  <c r="U530" i="1"/>
  <c r="H530" i="1"/>
  <c r="CK529" i="1"/>
  <c r="CJ529" i="1"/>
  <c r="BH529" i="1"/>
  <c r="AQ529" i="1"/>
  <c r="U529" i="1"/>
  <c r="H529" i="1"/>
  <c r="CK528" i="1"/>
  <c r="CJ528" i="1"/>
  <c r="CL528" i="1" s="1"/>
  <c r="BH528" i="1"/>
  <c r="AQ528" i="1"/>
  <c r="U528" i="1"/>
  <c r="H528" i="1"/>
  <c r="CK527" i="1"/>
  <c r="CJ527" i="1"/>
  <c r="AQ527" i="1"/>
  <c r="BH527" i="1" s="1"/>
  <c r="U527" i="1"/>
  <c r="H527" i="1"/>
  <c r="CK526" i="1"/>
  <c r="CJ526" i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AQ524" i="1"/>
  <c r="BH524" i="1" s="1"/>
  <c r="U524" i="1"/>
  <c r="H524" i="1"/>
  <c r="CK523" i="1"/>
  <c r="CJ523" i="1"/>
  <c r="AQ523" i="1"/>
  <c r="BH523" i="1" s="1"/>
  <c r="U523" i="1"/>
  <c r="H523" i="1"/>
  <c r="CK522" i="1"/>
  <c r="CJ522" i="1"/>
  <c r="CL522" i="1" s="1"/>
  <c r="AQ522" i="1"/>
  <c r="BH522" i="1" s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 s="1"/>
  <c r="U518" i="1"/>
  <c r="H518" i="1"/>
  <c r="CK517" i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AQ509" i="1"/>
  <c r="BH509" i="1" s="1"/>
  <c r="U509" i="1"/>
  <c r="H509" i="1"/>
  <c r="CK508" i="1"/>
  <c r="CJ508" i="1"/>
  <c r="AQ508" i="1"/>
  <c r="BH508" i="1" s="1"/>
  <c r="U508" i="1"/>
  <c r="H508" i="1"/>
  <c r="CK507" i="1"/>
  <c r="CJ507" i="1"/>
  <c r="CL507" i="1" s="1"/>
  <c r="AQ507" i="1"/>
  <c r="BH507" i="1" s="1"/>
  <c r="U507" i="1"/>
  <c r="H507" i="1"/>
  <c r="CK506" i="1"/>
  <c r="CJ506" i="1"/>
  <c r="AQ506" i="1"/>
  <c r="BH506" i="1" s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BH501" i="1"/>
  <c r="AQ501" i="1"/>
  <c r="U501" i="1"/>
  <c r="H501" i="1"/>
  <c r="CK500" i="1"/>
  <c r="CJ500" i="1"/>
  <c r="AQ500" i="1"/>
  <c r="BH500" i="1" s="1"/>
  <c r="U500" i="1"/>
  <c r="H500" i="1"/>
  <c r="CK499" i="1"/>
  <c r="CJ499" i="1"/>
  <c r="AQ499" i="1"/>
  <c r="BH499" i="1" s="1"/>
  <c r="U499" i="1"/>
  <c r="H499" i="1"/>
  <c r="CK498" i="1"/>
  <c r="CJ498" i="1"/>
  <c r="AQ498" i="1"/>
  <c r="BH498" i="1" s="1"/>
  <c r="U498" i="1"/>
  <c r="H498" i="1"/>
  <c r="CK497" i="1"/>
  <c r="CJ497" i="1"/>
  <c r="BH497" i="1"/>
  <c r="AQ497" i="1"/>
  <c r="U497" i="1"/>
  <c r="H497" i="1"/>
  <c r="CK496" i="1"/>
  <c r="CJ496" i="1"/>
  <c r="BH496" i="1"/>
  <c r="AQ496" i="1"/>
  <c r="U496" i="1"/>
  <c r="H496" i="1"/>
  <c r="CK495" i="1"/>
  <c r="CJ495" i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AQ493" i="1"/>
  <c r="BH493" i="1" s="1"/>
  <c r="U493" i="1"/>
  <c r="H493" i="1"/>
  <c r="CK492" i="1"/>
  <c r="CJ492" i="1"/>
  <c r="CL492" i="1" s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 s="1"/>
  <c r="U486" i="1"/>
  <c r="H486" i="1"/>
  <c r="CK485" i="1"/>
  <c r="CJ485" i="1"/>
  <c r="AQ485" i="1"/>
  <c r="BH485" i="1" s="1"/>
  <c r="U485" i="1"/>
  <c r="H485" i="1"/>
  <c r="CK484" i="1"/>
  <c r="CJ484" i="1"/>
  <c r="AQ484" i="1"/>
  <c r="BH484" i="1" s="1"/>
  <c r="U484" i="1"/>
  <c r="H484" i="1"/>
  <c r="CK483" i="1"/>
  <c r="CJ483" i="1"/>
  <c r="AQ483" i="1"/>
  <c r="BH483" i="1" s="1"/>
  <c r="U483" i="1"/>
  <c r="H483" i="1"/>
  <c r="CK482" i="1"/>
  <c r="CJ482" i="1"/>
  <c r="AQ482" i="1"/>
  <c r="BH482" i="1" s="1"/>
  <c r="U482" i="1"/>
  <c r="H482" i="1"/>
  <c r="CK481" i="1"/>
  <c r="CJ481" i="1"/>
  <c r="BH481" i="1"/>
  <c r="AQ481" i="1"/>
  <c r="U481" i="1"/>
  <c r="H481" i="1"/>
  <c r="CK480" i="1"/>
  <c r="CJ480" i="1"/>
  <c r="CL480" i="1" s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AQ477" i="1"/>
  <c r="BH477" i="1" s="1"/>
  <c r="U477" i="1"/>
  <c r="H477" i="1"/>
  <c r="CK476" i="1"/>
  <c r="CJ476" i="1"/>
  <c r="AQ476" i="1"/>
  <c r="BH476" i="1" s="1"/>
  <c r="U476" i="1"/>
  <c r="H476" i="1"/>
  <c r="CK475" i="1"/>
  <c r="CJ475" i="1"/>
  <c r="AQ475" i="1"/>
  <c r="BH475" i="1" s="1"/>
  <c r="U475" i="1"/>
  <c r="H475" i="1"/>
  <c r="CK474" i="1"/>
  <c r="CJ474" i="1"/>
  <c r="CL474" i="1" s="1"/>
  <c r="AQ474" i="1"/>
  <c r="BH474" i="1" s="1"/>
  <c r="U474" i="1"/>
  <c r="H474" i="1"/>
  <c r="CK473" i="1"/>
  <c r="CJ473" i="1"/>
  <c r="BH473" i="1"/>
  <c r="AQ473" i="1"/>
  <c r="U473" i="1"/>
  <c r="H473" i="1"/>
  <c r="CK472" i="1"/>
  <c r="CJ472" i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BH470" i="1"/>
  <c r="AQ470" i="1"/>
  <c r="U470" i="1"/>
  <c r="H470" i="1"/>
  <c r="CK469" i="1"/>
  <c r="CJ469" i="1"/>
  <c r="AQ469" i="1"/>
  <c r="BH469" i="1" s="1"/>
  <c r="U469" i="1"/>
  <c r="H469" i="1"/>
  <c r="CK468" i="1"/>
  <c r="CJ468" i="1"/>
  <c r="AQ468" i="1"/>
  <c r="BH468" i="1" s="1"/>
  <c r="U468" i="1"/>
  <c r="H468" i="1"/>
  <c r="CK467" i="1"/>
  <c r="CJ467" i="1"/>
  <c r="AQ467" i="1"/>
  <c r="BH467" i="1" s="1"/>
  <c r="U467" i="1"/>
  <c r="H467" i="1"/>
  <c r="CK466" i="1"/>
  <c r="CJ466" i="1"/>
  <c r="AQ466" i="1"/>
  <c r="BH466" i="1" s="1"/>
  <c r="U466" i="1"/>
  <c r="H466" i="1"/>
  <c r="CK465" i="1"/>
  <c r="CJ465" i="1"/>
  <c r="CL465" i="1" s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BH462" i="1"/>
  <c r="AQ462" i="1"/>
  <c r="U462" i="1"/>
  <c r="H462" i="1"/>
  <c r="CK461" i="1"/>
  <c r="CJ461" i="1"/>
  <c r="AQ461" i="1"/>
  <c r="BH461" i="1" s="1"/>
  <c r="U461" i="1"/>
  <c r="H461" i="1"/>
  <c r="CK460" i="1"/>
  <c r="CJ460" i="1"/>
  <c r="AQ460" i="1"/>
  <c r="BH460" i="1" s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BH452" i="1"/>
  <c r="AQ452" i="1"/>
  <c r="U452" i="1"/>
  <c r="H452" i="1"/>
  <c r="CK451" i="1"/>
  <c r="CJ451" i="1"/>
  <c r="AQ451" i="1"/>
  <c r="BH451" i="1" s="1"/>
  <c r="U451" i="1"/>
  <c r="H451" i="1"/>
  <c r="CK450" i="1"/>
  <c r="CJ450" i="1"/>
  <c r="AQ450" i="1"/>
  <c r="BH450" i="1" s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 s="1"/>
  <c r="U445" i="1"/>
  <c r="H445" i="1"/>
  <c r="CK444" i="1"/>
  <c r="CJ444" i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AQ442" i="1"/>
  <c r="BH442" i="1" s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 s="1"/>
  <c r="U438" i="1"/>
  <c r="H438" i="1"/>
  <c r="CK437" i="1"/>
  <c r="CJ437" i="1"/>
  <c r="AQ437" i="1"/>
  <c r="BH437" i="1" s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AQ434" i="1"/>
  <c r="BH434" i="1" s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 s="1"/>
  <c r="U431" i="1"/>
  <c r="H431" i="1"/>
  <c r="CK430" i="1"/>
  <c r="CJ430" i="1"/>
  <c r="BH430" i="1"/>
  <c r="AQ430" i="1"/>
  <c r="U430" i="1"/>
  <c r="H430" i="1"/>
  <c r="CK429" i="1"/>
  <c r="CJ429" i="1"/>
  <c r="AQ429" i="1"/>
  <c r="BH429" i="1" s="1"/>
  <c r="U429" i="1"/>
  <c r="H429" i="1"/>
  <c r="CK428" i="1"/>
  <c r="CJ428" i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CL426" i="1" s="1"/>
  <c r="AQ426" i="1"/>
  <c r="BH426" i="1" s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AQ421" i="1"/>
  <c r="BH421" i="1" s="1"/>
  <c r="U421" i="1"/>
  <c r="H421" i="1"/>
  <c r="CK420" i="1"/>
  <c r="CJ420" i="1"/>
  <c r="BH420" i="1"/>
  <c r="AQ420" i="1"/>
  <c r="U420" i="1"/>
  <c r="H420" i="1"/>
  <c r="CK419" i="1"/>
  <c r="CJ419" i="1"/>
  <c r="AQ419" i="1"/>
  <c r="BH419" i="1" s="1"/>
  <c r="U419" i="1"/>
  <c r="H419" i="1"/>
  <c r="CK418" i="1"/>
  <c r="CJ418" i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 s="1"/>
  <c r="U415" i="1"/>
  <c r="H415" i="1"/>
  <c r="CK414" i="1"/>
  <c r="CJ414" i="1"/>
  <c r="CL414" i="1" s="1"/>
  <c r="AQ414" i="1"/>
  <c r="BH414" i="1" s="1"/>
  <c r="U414" i="1"/>
  <c r="H414" i="1"/>
  <c r="CK413" i="1"/>
  <c r="CJ413" i="1"/>
  <c r="BH413" i="1"/>
  <c r="AQ413" i="1"/>
  <c r="U413" i="1"/>
  <c r="H413" i="1"/>
  <c r="CK412" i="1"/>
  <c r="CJ412" i="1"/>
  <c r="BH412" i="1"/>
  <c r="AQ412" i="1"/>
  <c r="U412" i="1"/>
  <c r="H412" i="1"/>
  <c r="CK411" i="1"/>
  <c r="CJ411" i="1"/>
  <c r="AQ411" i="1"/>
  <c r="BH411" i="1" s="1"/>
  <c r="U411" i="1"/>
  <c r="H411" i="1"/>
  <c r="CK410" i="1"/>
  <c r="CJ410" i="1"/>
  <c r="AQ410" i="1"/>
  <c r="BH410" i="1" s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J405" i="1"/>
  <c r="BH405" i="1"/>
  <c r="AQ405" i="1"/>
  <c r="U405" i="1"/>
  <c r="H405" i="1"/>
  <c r="CK404" i="1"/>
  <c r="CJ404" i="1"/>
  <c r="CL404" i="1" s="1"/>
  <c r="BH404" i="1"/>
  <c r="AQ404" i="1"/>
  <c r="U404" i="1"/>
  <c r="H404" i="1"/>
  <c r="CK403" i="1"/>
  <c r="CJ403" i="1"/>
  <c r="AQ403" i="1"/>
  <c r="BH403" i="1" s="1"/>
  <c r="U403" i="1"/>
  <c r="H403" i="1"/>
  <c r="CK402" i="1"/>
  <c r="CJ402" i="1"/>
  <c r="AQ402" i="1"/>
  <c r="BH402" i="1" s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BH397" i="1"/>
  <c r="AQ397" i="1"/>
  <c r="U397" i="1"/>
  <c r="H397" i="1"/>
  <c r="CK396" i="1"/>
  <c r="CJ396" i="1"/>
  <c r="AQ396" i="1"/>
  <c r="BH396" i="1" s="1"/>
  <c r="U396" i="1"/>
  <c r="H396" i="1"/>
  <c r="CK395" i="1"/>
  <c r="CJ395" i="1"/>
  <c r="CL395" i="1" s="1"/>
  <c r="AQ395" i="1"/>
  <c r="BH395" i="1" s="1"/>
  <c r="U395" i="1"/>
  <c r="H395" i="1"/>
  <c r="CK394" i="1"/>
  <c r="CJ394" i="1"/>
  <c r="AQ394" i="1"/>
  <c r="BH394" i="1" s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 s="1"/>
  <c r="U390" i="1"/>
  <c r="H390" i="1"/>
  <c r="CK389" i="1"/>
  <c r="CJ389" i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 s="1"/>
  <c r="U383" i="1"/>
  <c r="H383" i="1"/>
  <c r="CK382" i="1"/>
  <c r="CJ382" i="1"/>
  <c r="CL382" i="1" s="1"/>
  <c r="AQ382" i="1"/>
  <c r="BH382" i="1" s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CL379" i="1" s="1"/>
  <c r="AQ379" i="1"/>
  <c r="BH379" i="1" s="1"/>
  <c r="U379" i="1"/>
  <c r="H379" i="1"/>
  <c r="CK378" i="1"/>
  <c r="CJ378" i="1"/>
  <c r="AQ378" i="1"/>
  <c r="BH378" i="1" s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 s="1"/>
  <c r="U375" i="1"/>
  <c r="H375" i="1"/>
  <c r="CK374" i="1"/>
  <c r="CJ374" i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AQ372" i="1"/>
  <c r="BH372" i="1" s="1"/>
  <c r="U372" i="1"/>
  <c r="H372" i="1"/>
  <c r="CK371" i="1"/>
  <c r="CJ371" i="1"/>
  <c r="AQ371" i="1"/>
  <c r="BH371" i="1" s="1"/>
  <c r="U371" i="1"/>
  <c r="H371" i="1"/>
  <c r="CK370" i="1"/>
  <c r="CJ370" i="1"/>
  <c r="CL370" i="1" s="1"/>
  <c r="AQ370" i="1"/>
  <c r="BH370" i="1" s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 s="1"/>
  <c r="U367" i="1"/>
  <c r="H367" i="1"/>
  <c r="CK366" i="1"/>
  <c r="CJ366" i="1"/>
  <c r="AQ366" i="1"/>
  <c r="BH366" i="1" s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BH361" i="1"/>
  <c r="AQ361" i="1"/>
  <c r="U361" i="1"/>
  <c r="H361" i="1"/>
  <c r="CK360" i="1"/>
  <c r="CJ360" i="1"/>
  <c r="CL360" i="1" s="1"/>
  <c r="BH360" i="1"/>
  <c r="AQ360" i="1"/>
  <c r="U360" i="1"/>
  <c r="H360" i="1"/>
  <c r="CK359" i="1"/>
  <c r="CJ359" i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AQ356" i="1"/>
  <c r="BH356" i="1" s="1"/>
  <c r="U356" i="1"/>
  <c r="H356" i="1"/>
  <c r="CK355" i="1"/>
  <c r="CJ355" i="1"/>
  <c r="AQ355" i="1"/>
  <c r="BH355" i="1" s="1"/>
  <c r="U355" i="1"/>
  <c r="H355" i="1"/>
  <c r="CK354" i="1"/>
  <c r="CJ354" i="1"/>
  <c r="AQ354" i="1"/>
  <c r="BH354" i="1" s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 s="1"/>
  <c r="U351" i="1"/>
  <c r="H351" i="1"/>
  <c r="CK350" i="1"/>
  <c r="CJ350" i="1"/>
  <c r="AQ350" i="1"/>
  <c r="BH350" i="1" s="1"/>
  <c r="U350" i="1"/>
  <c r="H350" i="1"/>
  <c r="CK349" i="1"/>
  <c r="CJ349" i="1"/>
  <c r="BH349" i="1"/>
  <c r="AQ349" i="1"/>
  <c r="U349" i="1"/>
  <c r="H349" i="1"/>
  <c r="CK348" i="1"/>
  <c r="CJ348" i="1"/>
  <c r="AQ348" i="1"/>
  <c r="BH348" i="1" s="1"/>
  <c r="U348" i="1"/>
  <c r="H348" i="1"/>
  <c r="CK347" i="1"/>
  <c r="CJ347" i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CL345" i="1" s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AQ340" i="1"/>
  <c r="BH340" i="1" s="1"/>
  <c r="U340" i="1"/>
  <c r="H340" i="1"/>
  <c r="CK339" i="1"/>
  <c r="CJ339" i="1"/>
  <c r="CL339" i="1" s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AQ332" i="1"/>
  <c r="BH332" i="1" s="1"/>
  <c r="U332" i="1"/>
  <c r="H332" i="1"/>
  <c r="CK331" i="1"/>
  <c r="CJ331" i="1"/>
  <c r="AQ331" i="1"/>
  <c r="BH331" i="1" s="1"/>
  <c r="U331" i="1"/>
  <c r="H331" i="1"/>
  <c r="CK330" i="1"/>
  <c r="CJ330" i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BH325" i="1"/>
  <c r="AQ325" i="1"/>
  <c r="U325" i="1"/>
  <c r="H325" i="1"/>
  <c r="CK324" i="1"/>
  <c r="CJ324" i="1"/>
  <c r="AQ324" i="1"/>
  <c r="BH324" i="1" s="1"/>
  <c r="U324" i="1"/>
  <c r="H324" i="1"/>
  <c r="CK323" i="1"/>
  <c r="CJ323" i="1"/>
  <c r="AQ323" i="1"/>
  <c r="BH323" i="1" s="1"/>
  <c r="U323" i="1"/>
  <c r="H323" i="1"/>
  <c r="CK322" i="1"/>
  <c r="CJ322" i="1"/>
  <c r="AQ322" i="1"/>
  <c r="BH322" i="1" s="1"/>
  <c r="U322" i="1"/>
  <c r="H322" i="1"/>
  <c r="CK321" i="1"/>
  <c r="CJ321" i="1"/>
  <c r="CL321" i="1" s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BH317" i="1"/>
  <c r="AQ317" i="1"/>
  <c r="U317" i="1"/>
  <c r="H317" i="1"/>
  <c r="CK316" i="1"/>
  <c r="CJ316" i="1"/>
  <c r="AQ316" i="1"/>
  <c r="BH316" i="1" s="1"/>
  <c r="U316" i="1"/>
  <c r="H316" i="1"/>
  <c r="CK315" i="1"/>
  <c r="CJ315" i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AQ307" i="1"/>
  <c r="BH307" i="1" s="1"/>
  <c r="U307" i="1"/>
  <c r="H307" i="1"/>
  <c r="CK306" i="1"/>
  <c r="CJ306" i="1"/>
  <c r="AQ306" i="1"/>
  <c r="BH306" i="1" s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 s="1"/>
  <c r="U303" i="1"/>
  <c r="H303" i="1"/>
  <c r="CK302" i="1"/>
  <c r="CJ302" i="1"/>
  <c r="CL302" i="1" s="1"/>
  <c r="AQ302" i="1"/>
  <c r="BH302" i="1" s="1"/>
  <c r="U302" i="1"/>
  <c r="H302" i="1"/>
  <c r="CK301" i="1"/>
  <c r="CJ301" i="1"/>
  <c r="BH301" i="1"/>
  <c r="AQ301" i="1"/>
  <c r="U301" i="1"/>
  <c r="H301" i="1"/>
  <c r="CK300" i="1"/>
  <c r="CJ300" i="1"/>
  <c r="AQ300" i="1"/>
  <c r="BH300" i="1" s="1"/>
  <c r="U300" i="1"/>
  <c r="H300" i="1"/>
  <c r="CK299" i="1"/>
  <c r="CJ299" i="1"/>
  <c r="AQ299" i="1"/>
  <c r="BH299" i="1" s="1"/>
  <c r="U299" i="1"/>
  <c r="H299" i="1"/>
  <c r="CK298" i="1"/>
  <c r="CJ298" i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AQ294" i="1"/>
  <c r="BH294" i="1" s="1"/>
  <c r="U294" i="1"/>
  <c r="H294" i="1"/>
  <c r="CK293" i="1"/>
  <c r="CJ293" i="1"/>
  <c r="BH293" i="1"/>
  <c r="AQ293" i="1"/>
  <c r="U293" i="1"/>
  <c r="H293" i="1"/>
  <c r="CK292" i="1"/>
  <c r="CJ292" i="1"/>
  <c r="AQ292" i="1"/>
  <c r="BH292" i="1" s="1"/>
  <c r="U292" i="1"/>
  <c r="H292" i="1"/>
  <c r="CK291" i="1"/>
  <c r="CJ291" i="1"/>
  <c r="AQ291" i="1"/>
  <c r="BH291" i="1" s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 s="1"/>
  <c r="U287" i="1"/>
  <c r="H287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AQ284" i="1"/>
  <c r="BH284" i="1" s="1"/>
  <c r="U284" i="1"/>
  <c r="H284" i="1"/>
  <c r="CK283" i="1"/>
  <c r="CJ283" i="1"/>
  <c r="AQ283" i="1"/>
  <c r="BH283" i="1" s="1"/>
  <c r="U283" i="1"/>
  <c r="H283" i="1"/>
  <c r="CK282" i="1"/>
  <c r="CJ282" i="1"/>
  <c r="AQ282" i="1"/>
  <c r="BH282" i="1" s="1"/>
  <c r="U282" i="1"/>
  <c r="H282" i="1"/>
  <c r="CK281" i="1"/>
  <c r="CJ281" i="1"/>
  <c r="CL281" i="1" s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 s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AQ276" i="1"/>
  <c r="BH276" i="1" s="1"/>
  <c r="U276" i="1"/>
  <c r="H276" i="1"/>
  <c r="CK275" i="1"/>
  <c r="CJ275" i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CL272" i="1" s="1"/>
  <c r="BH272" i="1"/>
  <c r="AQ272" i="1"/>
  <c r="U272" i="1"/>
  <c r="H272" i="1"/>
  <c r="CK271" i="1"/>
  <c r="CJ271" i="1"/>
  <c r="AQ271" i="1"/>
  <c r="BH271" i="1" s="1"/>
  <c r="U271" i="1"/>
  <c r="H271" i="1"/>
  <c r="CK270" i="1"/>
  <c r="CJ270" i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AQ267" i="1"/>
  <c r="BH267" i="1" s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CL259" i="1" s="1"/>
  <c r="AQ259" i="1"/>
  <c r="BH259" i="1" s="1"/>
  <c r="U259" i="1"/>
  <c r="H259" i="1"/>
  <c r="CK258" i="1"/>
  <c r="CJ258" i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BH256" i="1"/>
  <c r="AQ256" i="1"/>
  <c r="U256" i="1"/>
  <c r="H256" i="1"/>
  <c r="CK255" i="1"/>
  <c r="CJ255" i="1"/>
  <c r="AQ255" i="1"/>
  <c r="BH255" i="1" s="1"/>
  <c r="U255" i="1"/>
  <c r="H255" i="1"/>
  <c r="CK254" i="1"/>
  <c r="CJ254" i="1"/>
  <c r="AQ254" i="1"/>
  <c r="BH254" i="1" s="1"/>
  <c r="U254" i="1"/>
  <c r="H254" i="1"/>
  <c r="CK253" i="1"/>
  <c r="CJ253" i="1"/>
  <c r="CL253" i="1" s="1"/>
  <c r="AQ253" i="1"/>
  <c r="BH253" i="1" s="1"/>
  <c r="U253" i="1"/>
  <c r="H253" i="1"/>
  <c r="CK252" i="1"/>
  <c r="CJ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CL250" i="1" s="1"/>
  <c r="AQ250" i="1"/>
  <c r="BH250" i="1" s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 s="1"/>
  <c r="U247" i="1"/>
  <c r="H247" i="1"/>
  <c r="CK246" i="1"/>
  <c r="CJ246" i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CL241" i="1" s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 s="1"/>
  <c r="U239" i="1"/>
  <c r="H239" i="1"/>
  <c r="CK238" i="1"/>
  <c r="CJ238" i="1"/>
  <c r="CL238" i="1" s="1"/>
  <c r="AQ238" i="1"/>
  <c r="BH238" i="1" s="1"/>
  <c r="U238" i="1"/>
  <c r="H238" i="1"/>
  <c r="CK237" i="1"/>
  <c r="CJ237" i="1"/>
  <c r="AQ237" i="1"/>
  <c r="BH237" i="1" s="1"/>
  <c r="U237" i="1"/>
  <c r="H237" i="1"/>
  <c r="CK236" i="1"/>
  <c r="CJ236" i="1"/>
  <c r="AQ236" i="1"/>
  <c r="BH236" i="1" s="1"/>
  <c r="U236" i="1"/>
  <c r="H236" i="1"/>
  <c r="CK235" i="1"/>
  <c r="CJ235" i="1"/>
  <c r="CL235" i="1" s="1"/>
  <c r="AQ235" i="1"/>
  <c r="BH235" i="1" s="1"/>
  <c r="U235" i="1"/>
  <c r="H235" i="1"/>
  <c r="CK234" i="1"/>
  <c r="CJ234" i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 s="1"/>
  <c r="U223" i="1"/>
  <c r="H223" i="1"/>
  <c r="CK222" i="1"/>
  <c r="CJ222" i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AQ220" i="1"/>
  <c r="BH220" i="1" s="1"/>
  <c r="U220" i="1"/>
  <c r="H220" i="1"/>
  <c r="CK219" i="1"/>
  <c r="CJ219" i="1"/>
  <c r="AQ219" i="1"/>
  <c r="BH219" i="1" s="1"/>
  <c r="U219" i="1"/>
  <c r="H219" i="1"/>
  <c r="CK218" i="1"/>
  <c r="CJ218" i="1"/>
  <c r="AQ218" i="1"/>
  <c r="BH218" i="1" s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 s="1"/>
  <c r="U215" i="1"/>
  <c r="H215" i="1"/>
  <c r="CK214" i="1"/>
  <c r="CJ214" i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AQ212" i="1"/>
  <c r="BH212" i="1" s="1"/>
  <c r="U212" i="1"/>
  <c r="H212" i="1"/>
  <c r="CK211" i="1"/>
  <c r="CJ211" i="1"/>
  <c r="CL211" i="1" s="1"/>
  <c r="AQ211" i="1"/>
  <c r="BH211" i="1" s="1"/>
  <c r="U211" i="1"/>
  <c r="H211" i="1"/>
  <c r="CK210" i="1"/>
  <c r="CJ210" i="1"/>
  <c r="AQ210" i="1"/>
  <c r="BH210" i="1" s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 s="1"/>
  <c r="U207" i="1"/>
  <c r="H207" i="1"/>
  <c r="CK206" i="1"/>
  <c r="CJ206" i="1"/>
  <c r="AQ206" i="1"/>
  <c r="BH206" i="1" s="1"/>
  <c r="U206" i="1"/>
  <c r="H206" i="1"/>
  <c r="CK205" i="1"/>
  <c r="CJ205" i="1"/>
  <c r="AQ205" i="1"/>
  <c r="BH205" i="1" s="1"/>
  <c r="U205" i="1"/>
  <c r="H205" i="1"/>
  <c r="CK204" i="1"/>
  <c r="CJ204" i="1"/>
  <c r="AQ204" i="1"/>
  <c r="BH204" i="1" s="1"/>
  <c r="U204" i="1"/>
  <c r="H204" i="1"/>
  <c r="CK203" i="1"/>
  <c r="CJ203" i="1"/>
  <c r="AQ203" i="1"/>
  <c r="BH203" i="1" s="1"/>
  <c r="U203" i="1"/>
  <c r="H203" i="1"/>
  <c r="CK202" i="1"/>
  <c r="CJ202" i="1"/>
  <c r="AQ202" i="1"/>
  <c r="BH202" i="1" s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 s="1"/>
  <c r="U199" i="1"/>
  <c r="H199" i="1"/>
  <c r="CK198" i="1"/>
  <c r="CJ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AQ196" i="1"/>
  <c r="BH196" i="1" s="1"/>
  <c r="U196" i="1"/>
  <c r="H196" i="1"/>
  <c r="CK195" i="1"/>
  <c r="CJ195" i="1"/>
  <c r="AQ195" i="1"/>
  <c r="BH195" i="1" s="1"/>
  <c r="U195" i="1"/>
  <c r="H195" i="1"/>
  <c r="CK194" i="1"/>
  <c r="CJ194" i="1"/>
  <c r="AQ194" i="1"/>
  <c r="BH194" i="1" s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CL190" i="1" s="1"/>
  <c r="BH190" i="1"/>
  <c r="AQ190" i="1"/>
  <c r="U190" i="1"/>
  <c r="H190" i="1"/>
  <c r="CK189" i="1"/>
  <c r="CJ189" i="1"/>
  <c r="AQ189" i="1"/>
  <c r="BH189" i="1" s="1"/>
  <c r="U189" i="1"/>
  <c r="H189" i="1"/>
  <c r="CK188" i="1"/>
  <c r="CJ188" i="1"/>
  <c r="AQ188" i="1"/>
  <c r="BH188" i="1" s="1"/>
  <c r="U188" i="1"/>
  <c r="H188" i="1"/>
  <c r="CK187" i="1"/>
  <c r="CJ187" i="1"/>
  <c r="AQ187" i="1"/>
  <c r="BH187" i="1" s="1"/>
  <c r="U187" i="1"/>
  <c r="H187" i="1"/>
  <c r="CK186" i="1"/>
  <c r="CJ186" i="1"/>
  <c r="AQ186" i="1"/>
  <c r="BH186" i="1" s="1"/>
  <c r="U186" i="1"/>
  <c r="H186" i="1"/>
  <c r="CK185" i="1"/>
  <c r="CJ185" i="1"/>
  <c r="BH185" i="1"/>
  <c r="AQ185" i="1"/>
  <c r="U185" i="1"/>
  <c r="H185" i="1"/>
  <c r="CK184" i="1"/>
  <c r="CJ184" i="1"/>
  <c r="CL184" i="1" s="1"/>
  <c r="BH184" i="1"/>
  <c r="AQ184" i="1"/>
  <c r="U184" i="1"/>
  <c r="H184" i="1"/>
  <c r="CK183" i="1"/>
  <c r="CJ183" i="1"/>
  <c r="AQ183" i="1"/>
  <c r="BH183" i="1" s="1"/>
  <c r="U183" i="1"/>
  <c r="H183" i="1"/>
  <c r="CK182" i="1"/>
  <c r="CJ182" i="1"/>
  <c r="BH182" i="1"/>
  <c r="AQ182" i="1"/>
  <c r="U182" i="1"/>
  <c r="H182" i="1"/>
  <c r="CK181" i="1"/>
  <c r="CJ181" i="1"/>
  <c r="AQ181" i="1"/>
  <c r="BH181" i="1" s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CL178" i="1" s="1"/>
  <c r="AQ178" i="1"/>
  <c r="BH178" i="1" s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AQ174" i="1"/>
  <c r="BH174" i="1" s="1"/>
  <c r="U174" i="1"/>
  <c r="H174" i="1"/>
  <c r="CK173" i="1"/>
  <c r="CJ173" i="1"/>
  <c r="AQ173" i="1"/>
  <c r="BH173" i="1" s="1"/>
  <c r="U173" i="1"/>
  <c r="H173" i="1"/>
  <c r="CK172" i="1"/>
  <c r="CJ172" i="1"/>
  <c r="CL172" i="1" s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AQ170" i="1"/>
  <c r="BH170" i="1" s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 s="1"/>
  <c r="U167" i="1"/>
  <c r="H167" i="1"/>
  <c r="CK166" i="1"/>
  <c r="CJ166" i="1"/>
  <c r="CL166" i="1" s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AQ162" i="1"/>
  <c r="BH162" i="1" s="1"/>
  <c r="U162" i="1"/>
  <c r="H162" i="1"/>
  <c r="CK161" i="1"/>
  <c r="CJ161" i="1"/>
  <c r="BH161" i="1"/>
  <c r="AQ161" i="1"/>
  <c r="U161" i="1"/>
  <c r="H161" i="1"/>
  <c r="CK160" i="1"/>
  <c r="CJ160" i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AQ157" i="1"/>
  <c r="BH157" i="1" s="1"/>
  <c r="U157" i="1"/>
  <c r="H157" i="1"/>
  <c r="CK156" i="1"/>
  <c r="CJ156" i="1"/>
  <c r="AQ156" i="1"/>
  <c r="BH156" i="1" s="1"/>
  <c r="U156" i="1"/>
  <c r="H156" i="1"/>
  <c r="CK155" i="1"/>
  <c r="CJ155" i="1"/>
  <c r="AQ155" i="1"/>
  <c r="BH155" i="1" s="1"/>
  <c r="U155" i="1"/>
  <c r="H155" i="1"/>
  <c r="CK154" i="1"/>
  <c r="CJ154" i="1"/>
  <c r="AQ154" i="1"/>
  <c r="BH154" i="1" s="1"/>
  <c r="U154" i="1"/>
  <c r="H154" i="1"/>
  <c r="CK153" i="1"/>
  <c r="CJ153" i="1"/>
  <c r="BH153" i="1"/>
  <c r="AQ153" i="1"/>
  <c r="U153" i="1"/>
  <c r="H153" i="1"/>
  <c r="CK152" i="1"/>
  <c r="CJ152" i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AQ150" i="1"/>
  <c r="BH150" i="1" s="1"/>
  <c r="U150" i="1"/>
  <c r="H150" i="1"/>
  <c r="CK149" i="1"/>
  <c r="CJ149" i="1"/>
  <c r="AQ149" i="1"/>
  <c r="BH149" i="1" s="1"/>
  <c r="U149" i="1"/>
  <c r="H149" i="1"/>
  <c r="CK148" i="1"/>
  <c r="CJ148" i="1"/>
  <c r="AQ148" i="1"/>
  <c r="BH148" i="1" s="1"/>
  <c r="U148" i="1"/>
  <c r="H148" i="1"/>
  <c r="CK147" i="1"/>
  <c r="CJ147" i="1"/>
  <c r="AQ147" i="1"/>
  <c r="BH147" i="1" s="1"/>
  <c r="U147" i="1"/>
  <c r="H147" i="1"/>
  <c r="CK146" i="1"/>
  <c r="CJ146" i="1"/>
  <c r="AQ146" i="1"/>
  <c r="BH146" i="1" s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BH141" i="1"/>
  <c r="AQ141" i="1"/>
  <c r="U141" i="1"/>
  <c r="H141" i="1"/>
  <c r="CK140" i="1"/>
  <c r="CJ140" i="1"/>
  <c r="AQ140" i="1"/>
  <c r="BH140" i="1" s="1"/>
  <c r="U140" i="1"/>
  <c r="H140" i="1"/>
  <c r="CK139" i="1"/>
  <c r="CJ139" i="1"/>
  <c r="AQ139" i="1"/>
  <c r="BH139" i="1" s="1"/>
  <c r="U139" i="1"/>
  <c r="H139" i="1"/>
  <c r="CK138" i="1"/>
  <c r="CJ138" i="1"/>
  <c r="AQ138" i="1"/>
  <c r="BH138" i="1" s="1"/>
  <c r="U138" i="1"/>
  <c r="H138" i="1"/>
  <c r="CK137" i="1"/>
  <c r="CJ137" i="1"/>
  <c r="CL137" i="1" s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 s="1"/>
  <c r="U135" i="1"/>
  <c r="H135" i="1"/>
  <c r="CK134" i="1"/>
  <c r="CJ134" i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AQ126" i="1"/>
  <c r="BH126" i="1" s="1"/>
  <c r="U126" i="1"/>
  <c r="H126" i="1"/>
  <c r="CK125" i="1"/>
  <c r="CJ125" i="1"/>
  <c r="AQ125" i="1"/>
  <c r="BH125" i="1" s="1"/>
  <c r="U125" i="1"/>
  <c r="H125" i="1"/>
  <c r="CK124" i="1"/>
  <c r="CJ124" i="1"/>
  <c r="BH124" i="1"/>
  <c r="AQ124" i="1"/>
  <c r="U124" i="1"/>
  <c r="H124" i="1"/>
  <c r="CK123" i="1"/>
  <c r="CJ123" i="1"/>
  <c r="AQ123" i="1"/>
  <c r="BH123" i="1" s="1"/>
  <c r="U123" i="1"/>
  <c r="H123" i="1"/>
  <c r="CK122" i="1"/>
  <c r="CJ122" i="1"/>
  <c r="AQ122" i="1"/>
  <c r="BH122" i="1" s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AQ117" i="1"/>
  <c r="BH117" i="1" s="1"/>
  <c r="U117" i="1"/>
  <c r="H117" i="1"/>
  <c r="CK116" i="1"/>
  <c r="CJ116" i="1"/>
  <c r="AQ116" i="1"/>
  <c r="BH116" i="1" s="1"/>
  <c r="U116" i="1"/>
  <c r="H116" i="1"/>
  <c r="CK115" i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 s="1"/>
  <c r="U111" i="1"/>
  <c r="H111" i="1"/>
  <c r="CK110" i="1"/>
  <c r="CJ110" i="1"/>
  <c r="AQ110" i="1"/>
  <c r="BH110" i="1" s="1"/>
  <c r="U110" i="1"/>
  <c r="H110" i="1"/>
  <c r="CK109" i="1"/>
  <c r="CJ109" i="1"/>
  <c r="AQ109" i="1"/>
  <c r="BH109" i="1" s="1"/>
  <c r="U109" i="1"/>
  <c r="H109" i="1"/>
  <c r="CK108" i="1"/>
  <c r="CJ108" i="1"/>
  <c r="AQ108" i="1"/>
  <c r="BH108" i="1" s="1"/>
  <c r="U108" i="1"/>
  <c r="H108" i="1"/>
  <c r="CK107" i="1"/>
  <c r="CJ107" i="1"/>
  <c r="CL107" i="1" s="1"/>
  <c r="AQ107" i="1"/>
  <c r="BH107" i="1" s="1"/>
  <c r="U107" i="1"/>
  <c r="H107" i="1"/>
  <c r="CK106" i="1"/>
  <c r="CJ106" i="1"/>
  <c r="AQ106" i="1"/>
  <c r="BH106" i="1" s="1"/>
  <c r="U106" i="1"/>
  <c r="H106" i="1"/>
  <c r="CK105" i="1"/>
  <c r="CJ105" i="1"/>
  <c r="BH105" i="1"/>
  <c r="AQ105" i="1"/>
  <c r="U105" i="1"/>
  <c r="H105" i="1"/>
  <c r="CK104" i="1"/>
  <c r="CJ104" i="1"/>
  <c r="CL104" i="1" s="1"/>
  <c r="BH104" i="1"/>
  <c r="AQ104" i="1"/>
  <c r="U104" i="1"/>
  <c r="H104" i="1"/>
  <c r="CK103" i="1"/>
  <c r="CJ103" i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AQ100" i="1"/>
  <c r="BH100" i="1" s="1"/>
  <c r="U100" i="1"/>
  <c r="H100" i="1"/>
  <c r="CK99" i="1"/>
  <c r="CJ99" i="1"/>
  <c r="AQ99" i="1"/>
  <c r="BH99" i="1" s="1"/>
  <c r="U99" i="1"/>
  <c r="H99" i="1"/>
  <c r="CK98" i="1"/>
  <c r="CJ98" i="1"/>
  <c r="CL98" i="1" s="1"/>
  <c r="AQ98" i="1"/>
  <c r="BH98" i="1" s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 s="1"/>
  <c r="U95" i="1"/>
  <c r="H95" i="1"/>
  <c r="CK94" i="1"/>
  <c r="CJ94" i="1"/>
  <c r="BH94" i="1"/>
  <c r="AQ94" i="1"/>
  <c r="U94" i="1"/>
  <c r="H94" i="1"/>
  <c r="CK93" i="1"/>
  <c r="CJ93" i="1"/>
  <c r="AQ93" i="1"/>
  <c r="BH93" i="1" s="1"/>
  <c r="U93" i="1"/>
  <c r="H93" i="1"/>
  <c r="CK92" i="1"/>
  <c r="CJ92" i="1"/>
  <c r="AQ92" i="1"/>
  <c r="BH92" i="1" s="1"/>
  <c r="U92" i="1"/>
  <c r="H92" i="1"/>
  <c r="CK91" i="1"/>
  <c r="CJ91" i="1"/>
  <c r="AQ91" i="1"/>
  <c r="BH91" i="1" s="1"/>
  <c r="U91" i="1"/>
  <c r="H91" i="1"/>
  <c r="CK90" i="1"/>
  <c r="CJ90" i="1"/>
  <c r="AQ90" i="1"/>
  <c r="BH90" i="1" s="1"/>
  <c r="U90" i="1"/>
  <c r="H90" i="1"/>
  <c r="CK89" i="1"/>
  <c r="CJ89" i="1"/>
  <c r="CL89" i="1" s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 s="1"/>
  <c r="U86" i="1"/>
  <c r="H86" i="1"/>
  <c r="CK85" i="1"/>
  <c r="CJ85" i="1"/>
  <c r="AQ85" i="1"/>
  <c r="BH85" i="1" s="1"/>
  <c r="U85" i="1"/>
  <c r="H85" i="1"/>
  <c r="CK84" i="1"/>
  <c r="CJ84" i="1"/>
  <c r="AQ84" i="1"/>
  <c r="BH84" i="1" s="1"/>
  <c r="U84" i="1"/>
  <c r="H84" i="1"/>
  <c r="CK83" i="1"/>
  <c r="CJ83" i="1"/>
  <c r="AQ83" i="1"/>
  <c r="BH83" i="1" s="1"/>
  <c r="U83" i="1"/>
  <c r="H83" i="1"/>
  <c r="CK82" i="1"/>
  <c r="CJ82" i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AQ78" i="1"/>
  <c r="BH78" i="1" s="1"/>
  <c r="U78" i="1"/>
  <c r="H78" i="1"/>
  <c r="CK77" i="1"/>
  <c r="CJ77" i="1"/>
  <c r="BH77" i="1"/>
  <c r="AQ77" i="1"/>
  <c r="U77" i="1"/>
  <c r="H77" i="1"/>
  <c r="CK76" i="1"/>
  <c r="CJ76" i="1"/>
  <c r="AQ76" i="1"/>
  <c r="BH76" i="1" s="1"/>
  <c r="U76" i="1"/>
  <c r="H76" i="1"/>
  <c r="CK75" i="1"/>
  <c r="CJ75" i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 s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 s="1"/>
  <c r="U68" i="1"/>
  <c r="H68" i="1"/>
  <c r="CK67" i="1"/>
  <c r="CJ67" i="1"/>
  <c r="CL67" i="1" s="1"/>
  <c r="AQ67" i="1"/>
  <c r="BH67" i="1" s="1"/>
  <c r="U67" i="1"/>
  <c r="H67" i="1"/>
  <c r="CK66" i="1"/>
  <c r="CJ66" i="1"/>
  <c r="AQ66" i="1"/>
  <c r="BH66" i="1" s="1"/>
  <c r="U66" i="1"/>
  <c r="H66" i="1"/>
  <c r="CK65" i="1"/>
  <c r="CJ65" i="1"/>
  <c r="BH65" i="1"/>
  <c r="AQ65" i="1"/>
  <c r="U65" i="1"/>
  <c r="H65" i="1"/>
  <c r="CK64" i="1"/>
  <c r="CJ64" i="1"/>
  <c r="CL64" i="1" s="1"/>
  <c r="BH64" i="1"/>
  <c r="AQ64" i="1"/>
  <c r="U64" i="1"/>
  <c r="H64" i="1"/>
  <c r="CK63" i="1"/>
  <c r="CJ63" i="1"/>
  <c r="AQ63" i="1"/>
  <c r="BH63" i="1" s="1"/>
  <c r="U63" i="1"/>
  <c r="H63" i="1"/>
  <c r="CK62" i="1"/>
  <c r="CJ62" i="1"/>
  <c r="BH62" i="1"/>
  <c r="AQ62" i="1"/>
  <c r="U62" i="1"/>
  <c r="H62" i="1"/>
  <c r="CK61" i="1"/>
  <c r="CJ61" i="1"/>
  <c r="BH61" i="1"/>
  <c r="AQ61" i="1"/>
  <c r="U61" i="1"/>
  <c r="H61" i="1"/>
  <c r="CK60" i="1"/>
  <c r="CJ60" i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BH57" i="1"/>
  <c r="AQ57" i="1"/>
  <c r="U57" i="1"/>
  <c r="H57" i="1"/>
  <c r="CK56" i="1"/>
  <c r="CJ56" i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 s="1"/>
  <c r="U54" i="1"/>
  <c r="H54" i="1"/>
  <c r="CK53" i="1"/>
  <c r="CJ53" i="1"/>
  <c r="BH53" i="1"/>
  <c r="AQ53" i="1"/>
  <c r="U53" i="1"/>
  <c r="H53" i="1"/>
  <c r="CK52" i="1"/>
  <c r="CJ52" i="1"/>
  <c r="AQ52" i="1"/>
  <c r="BH52" i="1" s="1"/>
  <c r="U52" i="1"/>
  <c r="H52" i="1"/>
  <c r="CK51" i="1"/>
  <c r="CJ51" i="1"/>
  <c r="AQ51" i="1"/>
  <c r="BH51" i="1" s="1"/>
  <c r="U51" i="1"/>
  <c r="H51" i="1"/>
  <c r="CK50" i="1"/>
  <c r="CJ50" i="1"/>
  <c r="AQ50" i="1"/>
  <c r="BH50" i="1" s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 s="1"/>
  <c r="U47" i="1"/>
  <c r="H47" i="1"/>
  <c r="CK46" i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AQ34" i="1"/>
  <c r="BH34" i="1" s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AQ28" i="1"/>
  <c r="BH28" i="1" s="1"/>
  <c r="U28" i="1"/>
  <c r="H28" i="1"/>
  <c r="CK27" i="1"/>
  <c r="CJ27" i="1"/>
  <c r="AQ27" i="1"/>
  <c r="BH27" i="1" s="1"/>
  <c r="U27" i="1"/>
  <c r="H27" i="1"/>
  <c r="CK26" i="1"/>
  <c r="CJ26" i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AQ22" i="1"/>
  <c r="BH22" i="1" s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 s="1"/>
  <c r="U19" i="1"/>
  <c r="H19" i="1"/>
  <c r="CK18" i="1"/>
  <c r="CJ18" i="1"/>
  <c r="AQ18" i="1"/>
  <c r="BH18" i="1" s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 s="1"/>
  <c r="U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3" i="1"/>
  <c r="CJ13" i="1"/>
  <c r="BH13" i="1"/>
  <c r="AQ13" i="1"/>
  <c r="U13" i="1"/>
  <c r="H13" i="1"/>
  <c r="B13" i="1"/>
  <c r="CK12" i="1"/>
  <c r="CJ12" i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3927" i="1" l="1"/>
  <c r="CL1131" i="1"/>
  <c r="CL1134" i="1"/>
  <c r="CL1154" i="1"/>
  <c r="CL1166" i="1"/>
  <c r="CL1183" i="1"/>
  <c r="CL1195" i="1"/>
  <c r="CL1815" i="1"/>
  <c r="CL1818" i="1"/>
  <c r="CL1827" i="1"/>
  <c r="CL1861" i="1"/>
  <c r="CL1870" i="1"/>
  <c r="CL1890" i="1"/>
  <c r="CL1900" i="1"/>
  <c r="CL1913" i="1"/>
  <c r="CL3425" i="1"/>
  <c r="CL3437" i="1"/>
  <c r="CL3440" i="1"/>
  <c r="CL3450" i="1"/>
  <c r="CL3459" i="1"/>
  <c r="CL3465" i="1"/>
  <c r="CL3505" i="1"/>
  <c r="CL3508" i="1"/>
  <c r="CL3526" i="1"/>
  <c r="CL3530" i="1"/>
  <c r="CL3546" i="1"/>
  <c r="CL3549" i="1"/>
  <c r="CL3556" i="1"/>
  <c r="CL3579" i="1"/>
  <c r="CL3585" i="1"/>
  <c r="CL3601" i="1"/>
  <c r="CL3604" i="1"/>
  <c r="CL3617" i="1"/>
  <c r="CL3672" i="1"/>
  <c r="CL3675" i="1"/>
  <c r="CL3684" i="1"/>
  <c r="CL3687" i="1"/>
  <c r="CL3693" i="1"/>
  <c r="CL3700" i="1"/>
  <c r="CL3703" i="1"/>
  <c r="CL3706" i="1"/>
  <c r="CL3716" i="1"/>
  <c r="CL3725" i="1"/>
  <c r="CL3767" i="1"/>
  <c r="CL3770" i="1"/>
  <c r="CL3783" i="1"/>
  <c r="CL3786" i="1"/>
  <c r="CL3821" i="1"/>
  <c r="CL3848" i="1"/>
  <c r="CL962" i="1"/>
  <c r="CL1300" i="1"/>
  <c r="CL1303" i="1"/>
  <c r="CL1478" i="1"/>
  <c r="CL1501" i="1"/>
  <c r="CL1507" i="1"/>
  <c r="CL1517" i="1"/>
  <c r="CL1529" i="1"/>
  <c r="CL1548" i="1"/>
  <c r="CL1554" i="1"/>
  <c r="CL1974" i="1"/>
  <c r="CL1990" i="1"/>
  <c r="CL1993" i="1"/>
  <c r="CL2006" i="1"/>
  <c r="CL2009" i="1"/>
  <c r="CL2022" i="1"/>
  <c r="CL2029" i="1"/>
  <c r="CL2230" i="1"/>
  <c r="CL2243" i="1"/>
  <c r="CL2246" i="1"/>
  <c r="CL2252" i="1"/>
  <c r="CL2268" i="1"/>
  <c r="CL2284" i="1"/>
  <c r="CL2291" i="1"/>
  <c r="CL2316" i="1"/>
  <c r="CL2323" i="1"/>
  <c r="CL2339" i="1"/>
  <c r="CL2355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801" i="1"/>
  <c r="CL2810" i="1"/>
  <c r="CL2816" i="1"/>
  <c r="CL2822" i="1"/>
  <c r="CL2874" i="1"/>
  <c r="CL2901" i="1"/>
  <c r="CL2914" i="1"/>
  <c r="CL254" i="1"/>
  <c r="CL267" i="1"/>
  <c r="CL322" i="1"/>
  <c r="CL328" i="1"/>
  <c r="CL334" i="1"/>
  <c r="CL340" i="1"/>
  <c r="CL374" i="1"/>
  <c r="CL396" i="1"/>
  <c r="CL412" i="1"/>
  <c r="CL434" i="1"/>
  <c r="CL437" i="1"/>
  <c r="CL457" i="1"/>
  <c r="CL472" i="1"/>
  <c r="CL475" i="1"/>
  <c r="CL496" i="1"/>
  <c r="CL554" i="1"/>
  <c r="CL560" i="1"/>
  <c r="CL597" i="1"/>
  <c r="CL603" i="1"/>
  <c r="CL622" i="1"/>
  <c r="CL625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118" i="1"/>
  <c r="CL1216" i="1"/>
  <c r="CL1219" i="1"/>
  <c r="CL3886" i="1"/>
  <c r="CL3909" i="1"/>
  <c r="CL3936" i="1"/>
  <c r="CL3959" i="1"/>
  <c r="CL3965" i="1"/>
  <c r="CL970" i="1"/>
  <c r="CL973" i="1"/>
  <c r="CL993" i="1"/>
  <c r="CL1005" i="1"/>
  <c r="CL1581" i="1"/>
  <c r="CL1935" i="1"/>
  <c r="CL1938" i="1"/>
  <c r="CL1954" i="1"/>
  <c r="CL1967" i="1"/>
  <c r="CL1999" i="1"/>
  <c r="CL2002" i="1"/>
  <c r="CL2015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590" i="1"/>
  <c r="CL609" i="1"/>
  <c r="CL636" i="1"/>
  <c r="CL1101" i="1"/>
  <c r="CL1104" i="1"/>
  <c r="CL1107" i="1"/>
  <c r="CL1170" i="1"/>
  <c r="CL1173" i="1"/>
  <c r="CL1247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24" i="1"/>
  <c r="CL27" i="1"/>
  <c r="CL36" i="1"/>
  <c r="CL61" i="1"/>
  <c r="CL77" i="1"/>
  <c r="CL80" i="1"/>
  <c r="CL83" i="1"/>
  <c r="CL110" i="1"/>
  <c r="CL116" i="1"/>
  <c r="CL122" i="1"/>
  <c r="CL125" i="1"/>
  <c r="CL128" i="1"/>
  <c r="CL134" i="1"/>
  <c r="CL140" i="1"/>
  <c r="CL149" i="1"/>
  <c r="CL152" i="1"/>
  <c r="CL161" i="1"/>
  <c r="CL181" i="1"/>
  <c r="CL786" i="1"/>
  <c r="CL795" i="1"/>
  <c r="CL828" i="1"/>
  <c r="CL839" i="1"/>
  <c r="CL848" i="1"/>
  <c r="CL969" i="1"/>
  <c r="CL1540" i="1"/>
  <c r="CL13" i="1"/>
  <c r="CL17" i="1"/>
  <c r="CL60" i="1"/>
  <c r="CL70" i="1"/>
  <c r="CL76" i="1"/>
  <c r="CL85" i="1"/>
  <c r="CL157" i="1"/>
  <c r="CL160" i="1"/>
  <c r="CL977" i="1"/>
  <c r="CL983" i="1"/>
  <c r="CL986" i="1"/>
  <c r="CL989" i="1"/>
  <c r="CL22" i="1"/>
  <c r="CL28" i="1"/>
  <c r="CL56" i="1"/>
  <c r="CL75" i="1"/>
  <c r="CL78" i="1"/>
  <c r="CL93" i="1"/>
  <c r="CL117" i="1"/>
  <c r="CL123" i="1"/>
  <c r="CL126" i="1"/>
  <c r="CL132" i="1"/>
  <c r="CL150" i="1"/>
  <c r="CL162" i="1"/>
  <c r="CL551" i="1"/>
  <c r="CL596" i="1"/>
  <c r="CL817" i="1"/>
  <c r="CL798" i="1"/>
  <c r="CL801" i="1"/>
  <c r="CL865" i="1"/>
  <c r="CL889" i="1"/>
  <c r="CL913" i="1"/>
  <c r="CL919" i="1"/>
  <c r="CL445" i="1"/>
  <c r="CL449" i="1"/>
  <c r="CL452" i="1"/>
  <c r="CL461" i="1"/>
  <c r="CL577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2520" i="1"/>
  <c r="CL2550" i="1"/>
  <c r="CL2556" i="1"/>
  <c r="CL2566" i="1"/>
  <c r="CL257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90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61" i="1"/>
  <c r="CL3884" i="1"/>
  <c r="CL3937" i="1"/>
  <c r="CL3950" i="1"/>
  <c r="CL3973" i="1"/>
  <c r="CL3983" i="1"/>
  <c r="CL4004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2777" i="1"/>
  <c r="CL2780" i="1"/>
  <c r="CL2786" i="1"/>
  <c r="CL2789" i="1"/>
  <c r="CL2795" i="1"/>
  <c r="CL2832" i="1"/>
  <c r="CL2886" i="1"/>
  <c r="CL2908" i="1"/>
  <c r="CL3851" i="1"/>
  <c r="CL3854" i="1"/>
  <c r="CL3920" i="1"/>
  <c r="CL3923" i="1"/>
  <c r="CL3933" i="1"/>
  <c r="CL3940" i="1"/>
  <c r="CL3953" i="1"/>
  <c r="CL3960" i="1"/>
  <c r="CL3989" i="1"/>
  <c r="CL2917" i="1"/>
  <c r="CL2939" i="1"/>
  <c r="CL2942" i="1"/>
  <c r="CL2955" i="1"/>
  <c r="CL2958" i="1"/>
  <c r="CL2971" i="1"/>
  <c r="CL3020" i="1"/>
  <c r="CL3023" i="1"/>
  <c r="CL3032" i="1"/>
  <c r="CL3069" i="1"/>
  <c r="CL3108" i="1"/>
  <c r="CL2038" i="1"/>
  <c r="CL2680" i="1"/>
  <c r="CL2683" i="1"/>
  <c r="CL3827" i="1"/>
  <c r="CL3860" i="1"/>
  <c r="CL3992" i="1"/>
  <c r="CL3999" i="1"/>
  <c r="CL4006" i="1"/>
  <c r="CL3705" i="1"/>
  <c r="CL3721" i="1"/>
  <c r="CL3747" i="1"/>
  <c r="CL3791" i="1"/>
  <c r="CL3807" i="1"/>
  <c r="CL3820" i="1"/>
  <c r="CL3830" i="1"/>
  <c r="CL3843" i="1"/>
  <c r="CL3863" i="1"/>
  <c r="CL1009" i="1"/>
  <c r="CL1015" i="1"/>
  <c r="CL1018" i="1"/>
  <c r="CL1041" i="1"/>
  <c r="CL1053" i="1"/>
  <c r="CL1067" i="1"/>
  <c r="CL1106" i="1"/>
  <c r="CL1140" i="1"/>
  <c r="CL1143" i="1"/>
  <c r="CL1217" i="1"/>
  <c r="CL1233" i="1"/>
  <c r="CL1246" i="1"/>
  <c r="CL1253" i="1"/>
  <c r="CL1259" i="1"/>
  <c r="CL1269" i="1"/>
  <c r="CL1282" i="1"/>
  <c r="CL1298" i="1"/>
  <c r="CL1320" i="1"/>
  <c r="CL1323" i="1"/>
  <c r="CL1357" i="1"/>
  <c r="CL1406" i="1"/>
  <c r="CL1409" i="1"/>
  <c r="CL2031" i="1"/>
  <c r="CL2232" i="1"/>
  <c r="CL2235" i="1"/>
  <c r="CL2248" i="1"/>
  <c r="CL2251" i="1"/>
  <c r="CL2270" i="1"/>
  <c r="CL2280" i="1"/>
  <c r="CL2293" i="1"/>
  <c r="CL2296" i="1"/>
  <c r="CL2299" i="1"/>
  <c r="CL2309" i="1"/>
  <c r="CL2315" i="1"/>
  <c r="CL2325" i="1"/>
  <c r="CL2328" i="1"/>
  <c r="CL2331" i="1"/>
  <c r="CL2341" i="1"/>
  <c r="CL2344" i="1"/>
  <c r="CL2357" i="1"/>
  <c r="CL2373" i="1"/>
  <c r="CL2389" i="1"/>
  <c r="CL2392" i="1"/>
  <c r="CL2395" i="1"/>
  <c r="CL2424" i="1"/>
  <c r="CL2434" i="1"/>
  <c r="CL2453" i="1"/>
  <c r="CL2467" i="1"/>
  <c r="CL2499" i="1"/>
  <c r="CL2515" i="1"/>
  <c r="CL2518" i="1"/>
  <c r="CL2531" i="1"/>
  <c r="CL2554" i="1"/>
  <c r="CL2596" i="1"/>
  <c r="CL2605" i="1"/>
  <c r="CL2653" i="1"/>
  <c r="CL2688" i="1"/>
  <c r="CL3537" i="1"/>
  <c r="CL3567" i="1"/>
  <c r="CL3596" i="1"/>
  <c r="CL3605" i="1"/>
  <c r="CL3612" i="1"/>
  <c r="CL3628" i="1"/>
  <c r="CL3931" i="1"/>
  <c r="CL1988" i="1"/>
  <c r="CL2004" i="1"/>
  <c r="CL2020" i="1"/>
  <c r="CL2793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12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 s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<sst xmlns="http://schemas.openxmlformats.org/spreadsheetml/2006/main" count="365" uniqueCount="182">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</sst>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O6" sqref="O6"/>
    </sheetView>
  </sheetViews>
  <sheetFormatPr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025" width="14.109375" style="1" customWidth="1"/>
  </cols>
  <sheetData>
    <row r="1" spans="2:105" ht="10.199999999999999" customHeight="1" x14ac:dyDescent="0.25">
      <c r="O1" s="3">
        <f ca="1">CELL("contents")</f>
        <v>22</v>
      </c>
      <c r="P1" s="3">
        <f ca="1">CELL("contents")</f>
        <v>22</v>
      </c>
      <c r="Q1" s="3">
        <f ca="1">CELL("contents")</f>
        <v>22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2" customHeight="1" x14ac:dyDescent="0.25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gyS2SdVyY3zMyHCCG9PIlxVGcHwa9Iy6d9TtDBK2V24OWM+8rzTJkRvk4y6PIH0qvRts4Rv54XfxempTLPfPYg==" saltValue="PaczSzYuRQ1lL1U3gnCTcg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 activeCell="B32" sqref="B32"/>
    </sheetView>
  </sheetViews>
  <sheetFormatPr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/>
    <col min="34" max="1025" width="10" style="1" customWidth="1"/>
  </cols>
  <sheetData>
    <row r="1" spans="2:34" ht="13.2" customHeight="1" x14ac:dyDescent="0.25">
      <c r="R1" s="1">
        <f ca="1">COUNTIF($S$5:$S6001,"?*")</f>
        <v>0</v>
      </c>
      <c r="S1" s="60">
        <f ca="1">Project!O1</f>
        <v>22</v>
      </c>
      <c r="X1" s="1">
        <f ca="1">COUNTIF($Y$5:$Y6001,"?*")</f>
        <v>0</v>
      </c>
      <c r="Y1" s="60">
        <f ca="1">Project!P1</f>
        <v>22</v>
      </c>
      <c r="AD1" s="1">
        <f ca="1">COUNTIF($AE$5:$AE6001,"?*")</f>
        <v>0</v>
      </c>
      <c r="AE1" s="60">
        <f ca="1">Project!Q1</f>
        <v>22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D16" sqref="D16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3" width="40.6640625" style="1" customWidth="1"/>
    <col min="34" max="36" width="8.88671875" style="1" customWidth="1"/>
    <col min="37" max="37" width="22.6640625" style="1" customWidth="1"/>
    <col min="38" max="1025" width="8.88671875" style="1" customWidth="1"/>
  </cols>
  <sheetData>
    <row r="2" spans="2:37" ht="15" customHeight="1" x14ac:dyDescent="0.25">
      <c r="B2" s="61" t="s">
        <v>128</v>
      </c>
      <c r="C2" s="61"/>
      <c r="F2" s="61"/>
      <c r="G2" s="61"/>
    </row>
    <row r="3" spans="2:37" ht="4.95" customHeight="1" x14ac:dyDescent="0.25"/>
    <row r="4" spans="2:37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5">
      <c r="B16" s="1" t="s">
        <v>180</v>
      </c>
      <c r="C16" s="68" t="s">
        <v>181</v>
      </c>
      <c r="D16" s="68" t="s">
        <v>177</v>
      </c>
    </row>
  </sheetData>
  <sheetProtection algorithmName="SHA-512" hashValue="axtud4vQ61t9P0ezRUdLP2nfZjoOGc9ynqsqWBiIDVcpg9b9X0haIAJmWIkgD5FMNMz7Fm8HLgjYLxVdiCriRA==" saltValue="z6Z7dyGydD2i4Ge9ynVqLQ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24</vt:i4>
      </vt:variant>
    </vt:vector>
  </HeadingPairs>
  <TitlesOfParts>
    <vt:vector size="27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_23_NResearch_แหล่งเงินภายใน_NC_1I_ดำเนินการเอง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2020-08-27T02:45:38Z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