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hion" sheetId="1" r:id="rId1"/>
    <sheet name="digital_music" sheetId="2" r:id="rId2"/>
  </sheets>
  <calcPr calcId="124519" fullCalcOnLoad="1"/>
</workbook>
</file>

<file path=xl/sharedStrings.xml><?xml version="1.0" encoding="utf-8"?>
<sst xmlns="http://schemas.openxmlformats.org/spreadsheetml/2006/main" count="38" uniqueCount="31">
  <si>
    <t>batch_size</t>
  </si>
  <si>
    <t>max_val_NDCG@10</t>
  </si>
  <si>
    <t>val_loss</t>
  </si>
  <si>
    <t>epoch</t>
  </si>
  <si>
    <t>model_md5</t>
  </si>
  <si>
    <t>learning_rate</t>
  </si>
  <si>
    <t>4a911d681a2e778146cd585bd91a9d77</t>
  </si>
  <si>
    <t>d1fcab3077b8c4bd1f2818acbfaa2c86</t>
  </si>
  <si>
    <t>5755a92d1d6b448bfcfff3033148f7ec</t>
  </si>
  <si>
    <t>1b333a8377f6f375f369246d3fddc24d</t>
  </si>
  <si>
    <t>7f21293988cf9aa7e9b2b02465f497e3</t>
  </si>
  <si>
    <t>4d1e4409524fa90e7ddd0f04a329d4dd</t>
  </si>
  <si>
    <t>0bec603274085531aaacab9b8427c271</t>
  </si>
  <si>
    <t>35df7659227e1d9871e0be81787f66c6</t>
  </si>
  <si>
    <t>f5595d04fad5d0cd473d7dd70925f5b6</t>
  </si>
  <si>
    <t>01fb0ba1a440260f0504666cb4f4ed32</t>
  </si>
  <si>
    <t>3dc3a794efc0f6d56ee14352e6483b60</t>
  </si>
  <si>
    <t>daf9e2451d1e3494534fc43e2751df10</t>
  </si>
  <si>
    <t>Max_Val_Ndcg@10</t>
  </si>
  <si>
    <t>9eb53ca88e5907c852217107ac3677ee</t>
  </si>
  <si>
    <t>e747038ef896f95b4c98b74e7d70f579</t>
  </si>
  <si>
    <t>1510b7a76b242c3a8fa3cc9ca7f729fc</t>
  </si>
  <si>
    <t>9580c328b0d45ae63a15b3e625ef04c4</t>
  </si>
  <si>
    <t>b11172f734646ddffbb6677647243e7e</t>
  </si>
  <si>
    <t>49be8e4413b4dd78cbbc642db6a21c1a</t>
  </si>
  <si>
    <t>6ac493fc72afbbab26d35d96177a6ba4</t>
  </si>
  <si>
    <t>83d7299d69e036237427036eafe7886a</t>
  </si>
  <si>
    <t>720b9869754d374251bb3598027eed65</t>
  </si>
  <si>
    <t>babe71ec2fe090c30939cbb21c5ea2b4</t>
  </si>
  <si>
    <t>4d534876280e39ef1b81221e1eb2ccf6</t>
  </si>
  <si>
    <t>c53bb9c5c79edef8e33a67803413473c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</si>
</sst>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/>
  </sheetViews>
  <sheetFormatPr defaultRowHeight="15"/>
  <cols>
    <col min="2" max="10" width="15.7109375" style="1" customWidth="1"/>
  </cols>
  <sheetData>
    <row r="2" spans="2:10">
      <c r="B2" s="2" t="s">
        <v>18</v>
      </c>
      <c r="C2" s="2"/>
      <c r="D2" s="2"/>
      <c r="E2" s="2"/>
      <c r="F2" s="2"/>
      <c r="G2" s="2"/>
      <c r="H2" s="2"/>
      <c r="I2" s="2"/>
      <c r="J2" s="2"/>
    </row>
    <row r="3" spans="2:10">
      <c r="B3" s="3"/>
      <c r="C3" s="3" t="s">
        <v>1</v>
      </c>
      <c r="D3" s="3"/>
      <c r="E3" s="3" t="s">
        <v>2</v>
      </c>
      <c r="F3" s="3"/>
      <c r="G3" s="3" t="s">
        <v>3</v>
      </c>
      <c r="H3" s="3"/>
      <c r="I3" s="3" t="s">
        <v>4</v>
      </c>
      <c r="J3" s="3"/>
    </row>
    <row r="4" spans="2:10">
      <c r="B4" s="3" t="s">
        <v>0</v>
      </c>
      <c r="C4" s="3">
        <v>512</v>
      </c>
      <c r="D4" s="3">
        <v>1024</v>
      </c>
      <c r="E4" s="3">
        <v>512</v>
      </c>
      <c r="F4" s="3">
        <v>1024</v>
      </c>
      <c r="G4" s="3">
        <v>512</v>
      </c>
      <c r="H4" s="3">
        <v>1024</v>
      </c>
      <c r="I4" s="3">
        <v>512</v>
      </c>
      <c r="J4" s="3">
        <v>1024</v>
      </c>
    </row>
    <row r="5" spans="2:10">
      <c r="B5" s="3" t="s">
        <v>5</v>
      </c>
    </row>
    <row r="6" spans="2:10">
      <c r="B6" s="3">
        <v>1E-05</v>
      </c>
      <c r="C6" s="1">
        <v>0.0697604641318321</v>
      </c>
      <c r="D6" s="1">
        <v>0.06969801336526869</v>
      </c>
      <c r="E6" s="1">
        <v>6.143116474151611</v>
      </c>
      <c r="F6" s="1">
        <v>6.114736557006836</v>
      </c>
      <c r="G6" s="1">
        <v>25</v>
      </c>
      <c r="H6" s="1">
        <v>119</v>
      </c>
      <c r="I6" s="1" t="s">
        <v>6</v>
      </c>
      <c r="J6" s="1" t="s">
        <v>12</v>
      </c>
    </row>
    <row r="7" spans="2:10">
      <c r="B7" s="3">
        <v>5E-05</v>
      </c>
      <c r="C7" s="1">
        <v>0.0697063729166984</v>
      </c>
      <c r="D7" s="1">
        <v>0.069615326821804</v>
      </c>
      <c r="E7" s="1">
        <v>6.123605251312256</v>
      </c>
      <c r="F7" s="1">
        <v>6.113176822662354</v>
      </c>
      <c r="G7" s="1">
        <v>12</v>
      </c>
      <c r="H7" s="1">
        <v>34</v>
      </c>
      <c r="I7" s="1" t="s">
        <v>7</v>
      </c>
      <c r="J7" s="1" t="s">
        <v>13</v>
      </c>
    </row>
    <row r="8" spans="2:10">
      <c r="B8" s="3">
        <v>0.0001</v>
      </c>
      <c r="C8" s="1">
        <v>0.06957702338695521</v>
      </c>
      <c r="D8" s="1">
        <v>0.0696704983711242</v>
      </c>
      <c r="E8" s="1">
        <v>6.117830276489258</v>
      </c>
      <c r="F8" s="1">
        <v>6.116451263427734</v>
      </c>
      <c r="G8" s="1">
        <v>19</v>
      </c>
      <c r="H8" s="1">
        <v>14</v>
      </c>
      <c r="I8" s="1" t="s">
        <v>8</v>
      </c>
      <c r="J8" s="1" t="s">
        <v>14</v>
      </c>
    </row>
    <row r="9" spans="2:10">
      <c r="B9" s="3">
        <v>0.0005</v>
      </c>
      <c r="C9" s="1">
        <v>0.0695128813385963</v>
      </c>
      <c r="D9" s="1">
        <v>0.07003205269575111</v>
      </c>
      <c r="E9" s="1">
        <v>6.140985012054443</v>
      </c>
      <c r="F9" s="1">
        <v>6.124261856079102</v>
      </c>
      <c r="G9" s="1">
        <v>7</v>
      </c>
      <c r="H9" s="1">
        <v>9</v>
      </c>
      <c r="I9" s="1" t="s">
        <v>9</v>
      </c>
      <c r="J9" s="1" t="s">
        <v>15</v>
      </c>
    </row>
    <row r="10" spans="2:10">
      <c r="B10" s="3">
        <v>0.001</v>
      </c>
      <c r="C10" s="1">
        <v>0.0698030367493629</v>
      </c>
      <c r="D10" s="1">
        <v>0.0698409974575042</v>
      </c>
      <c r="E10" s="1">
        <v>6.174163341522217</v>
      </c>
      <c r="F10" s="1">
        <v>6.119258880615234</v>
      </c>
      <c r="G10" s="1">
        <v>21</v>
      </c>
      <c r="H10" s="1">
        <v>4</v>
      </c>
      <c r="I10" s="1" t="s">
        <v>10</v>
      </c>
      <c r="J10" s="1" t="s">
        <v>16</v>
      </c>
    </row>
    <row r="11" spans="2:10">
      <c r="B11" s="3">
        <v>0.005</v>
      </c>
      <c r="C11" s="1">
        <v>0.06937599182128899</v>
      </c>
      <c r="D11" s="1">
        <v>0.06949407607316969</v>
      </c>
      <c r="E11" s="1">
        <v>6.118002891540527</v>
      </c>
      <c r="F11" s="1">
        <v>6.116308689117432</v>
      </c>
      <c r="G11" s="1">
        <v>8</v>
      </c>
      <c r="H11" s="1">
        <v>6</v>
      </c>
      <c r="I11" s="1" t="s">
        <v>11</v>
      </c>
      <c r="J11" s="1" t="s">
        <v>17</v>
      </c>
    </row>
  </sheetData>
  <mergeCells count="5">
    <mergeCell ref="C3:D3"/>
    <mergeCell ref="E3:F3"/>
    <mergeCell ref="G3:H3"/>
    <mergeCell ref="I3:J3"/>
    <mergeCell ref="B2:J2"/>
  </mergeCells>
  <conditionalFormatting sqref="B2:J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1"/>
  <sheetViews>
    <sheetView workbookViewId="0"/>
  </sheetViews>
  <sheetFormatPr defaultRowHeight="15"/>
  <cols>
    <col min="2" max="10" width="15.7109375" style="1" customWidth="1"/>
  </cols>
  <sheetData>
    <row r="2" spans="2:10">
      <c r="B2" s="2" t="s">
        <v>18</v>
      </c>
      <c r="C2" s="2"/>
      <c r="D2" s="2"/>
      <c r="E2" s="2"/>
      <c r="F2" s="2"/>
      <c r="G2" s="2"/>
      <c r="H2" s="2"/>
      <c r="I2" s="2"/>
      <c r="J2" s="2"/>
    </row>
    <row r="3" spans="2:10">
      <c r="B3" s="3"/>
      <c r="C3" s="3" t="s">
        <v>1</v>
      </c>
      <c r="D3" s="3"/>
      <c r="E3" s="3" t="s">
        <v>2</v>
      </c>
      <c r="F3" s="3"/>
      <c r="G3" s="3" t="s">
        <v>3</v>
      </c>
      <c r="H3" s="3"/>
      <c r="I3" s="3" t="s">
        <v>4</v>
      </c>
      <c r="J3" s="3"/>
    </row>
    <row r="4" spans="2:10">
      <c r="B4" s="3" t="s">
        <v>0</v>
      </c>
      <c r="C4" s="3">
        <v>512</v>
      </c>
      <c r="D4" s="3">
        <v>1024</v>
      </c>
      <c r="E4" s="3">
        <v>512</v>
      </c>
      <c r="F4" s="3">
        <v>1024</v>
      </c>
      <c r="G4" s="3">
        <v>512</v>
      </c>
      <c r="H4" s="3">
        <v>1024</v>
      </c>
      <c r="I4" s="3">
        <v>512</v>
      </c>
      <c r="J4" s="3">
        <v>1024</v>
      </c>
    </row>
    <row r="5" spans="2:10">
      <c r="B5" s="3" t="s">
        <v>5</v>
      </c>
    </row>
    <row r="6" spans="2:10">
      <c r="B6" s="3">
        <v>1E-05</v>
      </c>
      <c r="C6" s="1">
        <v>0.0401566959917545</v>
      </c>
      <c r="D6" s="1">
        <v>0.0401647500693798</v>
      </c>
      <c r="E6" s="1">
        <v>6.645272731781006</v>
      </c>
      <c r="F6" s="1">
        <v>6.660373210906982</v>
      </c>
      <c r="G6" s="1">
        <v>126</v>
      </c>
      <c r="H6" s="1">
        <v>44</v>
      </c>
      <c r="I6" s="1" t="s">
        <v>19</v>
      </c>
      <c r="J6" s="1" t="s">
        <v>25</v>
      </c>
    </row>
    <row r="7" spans="2:10">
      <c r="B7" s="3">
        <v>5E-05</v>
      </c>
      <c r="C7" s="1">
        <v>0.0401102192699909</v>
      </c>
      <c r="D7" s="1">
        <v>0.0401321910321712</v>
      </c>
      <c r="E7" s="1">
        <v>6.650477409362793</v>
      </c>
      <c r="F7" s="1">
        <v>6.664793491363525</v>
      </c>
      <c r="G7" s="1">
        <v>11</v>
      </c>
      <c r="H7" s="1">
        <v>9</v>
      </c>
      <c r="I7" s="1" t="s">
        <v>20</v>
      </c>
      <c r="J7" s="1" t="s">
        <v>26</v>
      </c>
    </row>
    <row r="8" spans="2:10">
      <c r="B8" s="3">
        <v>0.0001</v>
      </c>
      <c r="C8" s="1">
        <v>0.0400984212756156</v>
      </c>
      <c r="D8" s="1">
        <v>0.0401306673884391</v>
      </c>
      <c r="E8" s="1">
        <v>6.653018474578857</v>
      </c>
      <c r="F8" s="1">
        <v>6.643129825592041</v>
      </c>
      <c r="G8" s="1">
        <v>8</v>
      </c>
      <c r="H8" s="1">
        <v>16</v>
      </c>
      <c r="I8" s="1" t="s">
        <v>21</v>
      </c>
      <c r="J8" s="1" t="s">
        <v>27</v>
      </c>
    </row>
    <row r="9" spans="2:10">
      <c r="B9" s="3">
        <v>0.0005</v>
      </c>
      <c r="C9" s="1">
        <v>0.0400153845548629</v>
      </c>
      <c r="D9" s="1">
        <v>0.040186446160078</v>
      </c>
      <c r="E9" s="1">
        <v>6.684265613555908</v>
      </c>
      <c r="F9" s="1">
        <v>6.663573265075684</v>
      </c>
      <c r="G9" s="1">
        <v>3</v>
      </c>
      <c r="H9" s="1">
        <v>7</v>
      </c>
      <c r="I9" s="1" t="s">
        <v>22</v>
      </c>
      <c r="J9" s="1" t="s">
        <v>28</v>
      </c>
    </row>
    <row r="10" spans="2:10">
      <c r="B10" s="3">
        <v>0.001</v>
      </c>
      <c r="C10" s="1">
        <v>0.0400148406624794</v>
      </c>
      <c r="D10" s="1">
        <v>0.0400748588144779</v>
      </c>
      <c r="E10" s="1">
        <v>6.701008319854736</v>
      </c>
      <c r="F10" s="1">
        <v>6.680729866027832</v>
      </c>
      <c r="G10" s="1">
        <v>7</v>
      </c>
      <c r="H10" s="1">
        <v>3</v>
      </c>
      <c r="I10" s="1" t="s">
        <v>23</v>
      </c>
      <c r="J10" s="1" t="s">
        <v>29</v>
      </c>
    </row>
    <row r="11" spans="2:10">
      <c r="B11" s="3">
        <v>0.005</v>
      </c>
      <c r="C11" s="1">
        <v>0.0399775877594947</v>
      </c>
      <c r="D11" s="1">
        <v>0.0401256904006004</v>
      </c>
      <c r="E11" s="1">
        <v>6.645149707794189</v>
      </c>
      <c r="F11" s="1">
        <v>6.645844459533691</v>
      </c>
      <c r="G11" s="1">
        <v>37</v>
      </c>
      <c r="H11" s="1">
        <v>6</v>
      </c>
      <c r="I11" s="1" t="s">
        <v>24</v>
      </c>
      <c r="J11" s="1" t="s">
        <v>30</v>
      </c>
    </row>
  </sheetData>
  <mergeCells count="5">
    <mergeCell ref="C3:D3"/>
    <mergeCell ref="E3:F3"/>
    <mergeCell ref="G3:H3"/>
    <mergeCell ref="I3:J3"/>
    <mergeCell ref="B2:J2"/>
  </mergeCells>
  <conditionalFormatting sqref="B2:J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</vt:lpstr>
      <vt:lpstr>digital_music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2024-02-15T12:09:02Z</dcterms:created>
  <dcterms:modified xsi:type="dcterms:W3CDTF">2024-02-15T12:09:02Z</dcterms:modified>
</cp:coreProperties>
</file>