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shion" sheetId="1" r:id="rId1"/>
    <sheet name="digital_music" sheetId="2" r:id="rId2"/>
  </sheets>
  <calcPr calcId="124519" fullCalcOnLoad="1"/>
</workbook>
</file>

<file path=xl/sharedStrings.xml><?xml version="1.0" encoding="utf-8"?>
<sst xmlns="http://schemas.openxmlformats.org/spreadsheetml/2006/main" count="50" uniqueCount="43">
  <si>
    <t>batch_size</t>
  </si>
  <si>
    <t>max_val_r1</t>
  </si>
  <si>
    <t>val_loss</t>
  </si>
  <si>
    <t>epoch</t>
  </si>
  <si>
    <t>model_md5</t>
  </si>
  <si>
    <t>learning_rate</t>
  </si>
  <si>
    <t>4a911d681a2e778146cd585bd91a9d77</t>
  </si>
  <si>
    <t>d1fcab3077b8c4bd1f2818acbfaa2c86</t>
  </si>
  <si>
    <t>5755a92d1d6b448bfcfff3033148f7ec</t>
  </si>
  <si>
    <t>1b333a8377f6f375f369246d3fddc24d</t>
  </si>
  <si>
    <t>7f21293988cf9aa7e9b2b02465f497e3</t>
  </si>
  <si>
    <t>4d1e4409524fa90e7ddd0f04a329d4dd</t>
  </si>
  <si>
    <t>0bec603274085531aaacab9b8427c271</t>
  </si>
  <si>
    <t>35df7659227e1d9871e0be81787f66c6</t>
  </si>
  <si>
    <t>f5595d04fad5d0cd473d7dd70925f5b6</t>
  </si>
  <si>
    <t>01fb0ba1a440260f0504666cb4f4ed32</t>
  </si>
  <si>
    <t>3dc3a794efc0f6d56ee14352e6483b60</t>
  </si>
  <si>
    <t>daf9e2451d1e3494534fc43e2751df10</t>
  </si>
  <si>
    <t>b73849c1547e35e73b945f1ac891bf3e</t>
  </si>
  <si>
    <t>a16d7f7d6e203b79fa036c8ef96c3adf</t>
  </si>
  <si>
    <t>cc68a2c074dabe3999901d5ac7f0c863</t>
  </si>
  <si>
    <t>d0d652da167e53750b323a1b3d933df6</t>
  </si>
  <si>
    <t>473f6216b04a546ca7a4bd056465a8fb</t>
  </si>
  <si>
    <t>713522a6ef718179aa5aac4797ecb6b2</t>
  </si>
  <si>
    <t>Max_Val_R1</t>
  </si>
  <si>
    <t>9eb53ca88e5907c852217107ac3677ee</t>
  </si>
  <si>
    <t>e747038ef896f95b4c98b74e7d70f579</t>
  </si>
  <si>
    <t>1510b7a76b242c3a8fa3cc9ca7f729fc</t>
  </si>
  <si>
    <t>9580c328b0d45ae63a15b3e625ef04c4</t>
  </si>
  <si>
    <t>b11172f734646ddffbb6677647243e7e</t>
  </si>
  <si>
    <t>49be8e4413b4dd78cbbc642db6a21c1a</t>
  </si>
  <si>
    <t>6ac493fc72afbbab26d35d96177a6ba4</t>
  </si>
  <si>
    <t>83d7299d69e036237427036eafe7886a</t>
  </si>
  <si>
    <t>720b9869754d374251bb3598027eed65</t>
  </si>
  <si>
    <t>babe71ec2fe090c30939cbb21c5ea2b4</t>
  </si>
  <si>
    <t>4d534876280e39ef1b81221e1eb2ccf6</t>
  </si>
  <si>
    <t>c53bb9c5c79edef8e33a67803413473c</t>
  </si>
  <si>
    <t>79e6447f873f01e909da8f0dca6627ca</t>
  </si>
  <si>
    <t>888e2df3e1e42e4ec3c55b5ae28b0464</t>
  </si>
  <si>
    <t>257c4bdbee3120fa03c0759a6042bd7e</t>
  </si>
  <si>
    <t>ee5e2e1e698d051ee71b0a9df698fa1e</t>
  </si>
  <si>
    <t>b8a10893cb118a8b23e8f0ac2031eb22</t>
  </si>
  <si>
    <t>1b3856877abf40880b0c729bafdffe2c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</si>
</sst>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1"/>
  <sheetViews>
    <sheetView tabSelected="1"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0.0220941882580518</v>
      </c>
      <c r="D6" s="1">
        <v>0.0221943892538547</v>
      </c>
      <c r="E6" s="1">
        <v>0.0224448889493942</v>
      </c>
      <c r="F6" s="1">
        <v>6.500136375427246</v>
      </c>
      <c r="G6" s="1">
        <v>6.517021179199219</v>
      </c>
      <c r="H6" s="1">
        <v>6.113998889923096</v>
      </c>
      <c r="I6" s="1">
        <v>2</v>
      </c>
      <c r="J6" s="1">
        <v>2</v>
      </c>
      <c r="K6" s="1">
        <v>253</v>
      </c>
      <c r="L6" s="1" t="s">
        <v>6</v>
      </c>
      <c r="M6" s="1" t="s">
        <v>12</v>
      </c>
      <c r="N6" s="1" t="s">
        <v>18</v>
      </c>
    </row>
    <row r="7" spans="2:14">
      <c r="B7" s="3">
        <v>5E-05</v>
      </c>
      <c r="C7" s="1">
        <v>0.0219939872622489</v>
      </c>
      <c r="D7" s="1">
        <v>0.0216432865709066</v>
      </c>
      <c r="E7" s="1">
        <v>0.0221442878246307</v>
      </c>
      <c r="F7" s="1">
        <v>6.111604690551758</v>
      </c>
      <c r="G7" s="1">
        <v>6.114025115966797</v>
      </c>
      <c r="H7" s="1">
        <v>6.160833358764648</v>
      </c>
      <c r="I7" s="1">
        <v>25</v>
      </c>
      <c r="J7" s="1">
        <v>39</v>
      </c>
      <c r="K7" s="1">
        <v>81</v>
      </c>
      <c r="L7" s="1" t="s">
        <v>7</v>
      </c>
      <c r="M7" s="1" t="s">
        <v>13</v>
      </c>
      <c r="N7" s="1" t="s">
        <v>19</v>
      </c>
    </row>
    <row r="8" spans="2:14">
      <c r="B8" s="3">
        <v>0.0001</v>
      </c>
      <c r="C8" s="1">
        <v>0.0218937881290912</v>
      </c>
      <c r="D8" s="1">
        <v>0.0218436866998672</v>
      </c>
      <c r="E8" s="1">
        <v>0.0218436866998672</v>
      </c>
      <c r="F8" s="1">
        <v>6.129171371459961</v>
      </c>
      <c r="G8" s="1">
        <v>6.114570617675781</v>
      </c>
      <c r="H8" s="1">
        <v>6.130760192871094</v>
      </c>
      <c r="I8" s="1">
        <v>23</v>
      </c>
      <c r="J8" s="1">
        <v>24</v>
      </c>
      <c r="K8" s="1">
        <v>35</v>
      </c>
      <c r="L8" s="1" t="s">
        <v>8</v>
      </c>
      <c r="M8" s="1" t="s">
        <v>14</v>
      </c>
      <c r="N8" s="1" t="s">
        <v>20</v>
      </c>
    </row>
    <row r="9" spans="2:14">
      <c r="B9" s="3">
        <v>0.0005</v>
      </c>
      <c r="C9" s="1">
        <v>0.0202404800802469</v>
      </c>
      <c r="D9" s="1">
        <v>0.0204909816384315</v>
      </c>
      <c r="E9" s="1">
        <v>0.020791582763195</v>
      </c>
      <c r="F9" s="1">
        <v>6.123383045196533</v>
      </c>
      <c r="G9" s="1">
        <v>6.109715461730957</v>
      </c>
      <c r="H9" s="1">
        <v>6.10983419418335</v>
      </c>
      <c r="I9" s="1">
        <v>1</v>
      </c>
      <c r="J9" s="1">
        <v>11</v>
      </c>
      <c r="K9" s="1">
        <v>6</v>
      </c>
      <c r="L9" s="1" t="s">
        <v>9</v>
      </c>
      <c r="M9" s="1" t="s">
        <v>15</v>
      </c>
      <c r="N9" s="1" t="s">
        <v>21</v>
      </c>
    </row>
    <row r="10" spans="2:14">
      <c r="B10" s="3">
        <v>0.001</v>
      </c>
      <c r="C10" s="1">
        <v>0.0202404800802469</v>
      </c>
      <c r="D10" s="1">
        <v>0.0202404800802469</v>
      </c>
      <c r="E10" s="1">
        <v>0.0202404800802469</v>
      </c>
      <c r="F10" s="1">
        <v>6.111732482910156</v>
      </c>
      <c r="G10" s="1">
        <v>6.113491058349609</v>
      </c>
      <c r="H10" s="1">
        <v>6.145888805389404</v>
      </c>
      <c r="I10" s="1">
        <v>1</v>
      </c>
      <c r="J10" s="1">
        <v>1</v>
      </c>
      <c r="K10" s="1">
        <v>1</v>
      </c>
      <c r="L10" s="1" t="s">
        <v>10</v>
      </c>
      <c r="M10" s="1" t="s">
        <v>16</v>
      </c>
      <c r="N10" s="1" t="s">
        <v>22</v>
      </c>
    </row>
    <row r="11" spans="2:14">
      <c r="B11" s="3">
        <v>0.005</v>
      </c>
      <c r="C11" s="1">
        <v>0.0202404800802469</v>
      </c>
      <c r="D11" s="1">
        <v>0.0202404800802469</v>
      </c>
      <c r="E11" s="1">
        <v>0.0202404800802469</v>
      </c>
      <c r="F11" s="1">
        <v>6.126321792602539</v>
      </c>
      <c r="G11" s="1">
        <v>6.1195969581604</v>
      </c>
      <c r="H11" s="1">
        <v>6.11454439163208</v>
      </c>
      <c r="I11" s="1">
        <v>151</v>
      </c>
      <c r="J11" s="1">
        <v>1</v>
      </c>
      <c r="K11" s="1">
        <v>1</v>
      </c>
      <c r="L11" s="1" t="s">
        <v>11</v>
      </c>
      <c r="M11" s="1" t="s">
        <v>17</v>
      </c>
      <c r="N11" s="1" t="s">
        <v>23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0.0124599961563944</v>
      </c>
      <c r="D6" s="1">
        <v>0.0125453379005193</v>
      </c>
      <c r="E6" s="1">
        <v>0.0126733519136905</v>
      </c>
      <c r="F6" s="1">
        <v>6.873532295227051</v>
      </c>
      <c r="G6" s="1">
        <v>6.89049768447876</v>
      </c>
      <c r="H6" s="1">
        <v>6.880499839782715</v>
      </c>
      <c r="I6" s="1">
        <v>4</v>
      </c>
      <c r="J6" s="1">
        <v>4</v>
      </c>
      <c r="K6" s="1">
        <v>8</v>
      </c>
      <c r="L6" s="1" t="s">
        <v>25</v>
      </c>
      <c r="M6" s="1" t="s">
        <v>31</v>
      </c>
      <c r="N6" s="1" t="s">
        <v>37</v>
      </c>
    </row>
    <row r="7" spans="2:14">
      <c r="B7" s="3">
        <v>5E-05</v>
      </c>
      <c r="C7" s="1">
        <v>0.012374653480947</v>
      </c>
      <c r="D7" s="1">
        <v>0.012374653480947</v>
      </c>
      <c r="E7" s="1">
        <v>0.0123319821432232</v>
      </c>
      <c r="F7" s="1">
        <v>6.859207153320312</v>
      </c>
      <c r="G7" s="1">
        <v>6.881782054901123</v>
      </c>
      <c r="H7" s="1">
        <v>6.643233299255371</v>
      </c>
      <c r="I7" s="1">
        <v>1</v>
      </c>
      <c r="J7" s="1">
        <v>1</v>
      </c>
      <c r="K7" s="1">
        <v>47</v>
      </c>
      <c r="L7" s="1" t="s">
        <v>26</v>
      </c>
      <c r="M7" s="1" t="s">
        <v>32</v>
      </c>
      <c r="N7" s="1" t="s">
        <v>38</v>
      </c>
    </row>
    <row r="8" spans="2:14">
      <c r="B8" s="3">
        <v>0.0001</v>
      </c>
      <c r="C8" s="1">
        <v>0.0123319821432232</v>
      </c>
      <c r="D8" s="1">
        <v>0.0122893108054995</v>
      </c>
      <c r="E8" s="1">
        <v>0.0124599961563944</v>
      </c>
      <c r="F8" s="1">
        <v>6.636672019958496</v>
      </c>
      <c r="G8" s="1">
        <v>6.636759281158447</v>
      </c>
      <c r="H8" s="1">
        <v>6.872453689575195</v>
      </c>
      <c r="I8" s="1">
        <v>13</v>
      </c>
      <c r="J8" s="1">
        <v>18</v>
      </c>
      <c r="K8" s="1">
        <v>1</v>
      </c>
      <c r="L8" s="1" t="s">
        <v>27</v>
      </c>
      <c r="M8" s="1" t="s">
        <v>33</v>
      </c>
      <c r="N8" s="1" t="s">
        <v>39</v>
      </c>
    </row>
    <row r="9" spans="2:14">
      <c r="B9" s="3">
        <v>0.0005</v>
      </c>
      <c r="C9" s="1">
        <v>0.0122466394677758</v>
      </c>
      <c r="D9" s="1">
        <v>0.0122466394677758</v>
      </c>
      <c r="E9" s="1">
        <v>0.0122893108054995</v>
      </c>
      <c r="F9" s="1">
        <v>6.645504951477051</v>
      </c>
      <c r="G9" s="1">
        <v>6.671450138092041</v>
      </c>
      <c r="H9" s="1">
        <v>6.637178421020508</v>
      </c>
      <c r="I9" s="1">
        <v>1</v>
      </c>
      <c r="J9" s="1">
        <v>1</v>
      </c>
      <c r="K9" s="1">
        <v>9</v>
      </c>
      <c r="L9" s="1" t="s">
        <v>28</v>
      </c>
      <c r="M9" s="1" t="s">
        <v>34</v>
      </c>
      <c r="N9" s="1" t="s">
        <v>40</v>
      </c>
    </row>
    <row r="10" spans="2:14">
      <c r="B10" s="3">
        <v>0.001</v>
      </c>
      <c r="C10" s="1">
        <v>0.0122466394677758</v>
      </c>
      <c r="D10" s="1">
        <v>0.0122466394677758</v>
      </c>
      <c r="E10" s="1">
        <v>0.0122466394677758</v>
      </c>
      <c r="F10" s="1">
        <v>6.64019775390625</v>
      </c>
      <c r="G10" s="1">
        <v>6.639016151428223</v>
      </c>
      <c r="H10" s="1">
        <v>6.652344226837158</v>
      </c>
      <c r="I10" s="1">
        <v>1</v>
      </c>
      <c r="J10" s="1">
        <v>1</v>
      </c>
      <c r="K10" s="1">
        <v>1</v>
      </c>
      <c r="L10" s="1" t="s">
        <v>29</v>
      </c>
      <c r="M10" s="1" t="s">
        <v>35</v>
      </c>
      <c r="N10" s="1" t="s">
        <v>41</v>
      </c>
    </row>
    <row r="11" spans="2:14">
      <c r="B11" s="3">
        <v>0.005</v>
      </c>
      <c r="C11" s="1">
        <v>0.0122466394677758</v>
      </c>
      <c r="D11" s="1">
        <v>0.0122466394677758</v>
      </c>
      <c r="E11" s="1">
        <v>0.0122466394677758</v>
      </c>
      <c r="F11" s="1">
        <v>6.670335292816162</v>
      </c>
      <c r="G11" s="1">
        <v>6.65013313293457</v>
      </c>
      <c r="H11" s="1">
        <v>6.64253044128418</v>
      </c>
      <c r="I11" s="1">
        <v>1</v>
      </c>
      <c r="J11" s="1">
        <v>1</v>
      </c>
      <c r="K11" s="1">
        <v>1</v>
      </c>
      <c r="L11" s="1" t="s">
        <v>30</v>
      </c>
      <c r="M11" s="1" t="s">
        <v>36</v>
      </c>
      <c r="N11" s="1" t="s">
        <v>42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</vt:lpstr>
      <vt:lpstr>digital_music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2023-05-16T21:45:18Z</dcterms:created>
  <dcterms:modified xsi:type="dcterms:W3CDTF">2023-05-16T21:45:18Z</dcterms:modified>
</cp:coreProperties>
</file>