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arcelona" sheetId="1" r:id="rId1"/>
    <sheet name="madrid" sheetId="2" r:id="rId2"/>
    <sheet name="paris" sheetId="3" r:id="rId3"/>
    <sheet name="newyorkcity" sheetId="4" r:id="rId4"/>
    <sheet name="london" sheetId="5" r:id="rId5"/>
  </sheets>
  <calcPr calcId="124519" fullCalcOnLoad="1"/>
</workbook>
</file>

<file path=xl/sharedStrings.xml><?xml version="1.0" encoding="utf-8"?>
<sst xmlns="http://schemas.openxmlformats.org/spreadsheetml/2006/main" count="125" uniqueCount="97">
  <si>
    <t>batch_size</t>
  </si>
  <si>
    <t>max_val_r1</t>
  </si>
  <si>
    <t>val_loss</t>
  </si>
  <si>
    <t>epoch</t>
  </si>
  <si>
    <t>model_md5</t>
  </si>
  <si>
    <t>learning_rate</t>
  </si>
  <si>
    <t>b7f6b1d214df19640a02e13bd457b0c5</t>
  </si>
  <si>
    <t>addc5b6b9161138762cce1b469f2bd15</t>
  </si>
  <si>
    <t>6d78ecfacd121dd32602a1f58f63422b</t>
  </si>
  <si>
    <t>027014a36c1d5baf79600b5614d57294</t>
  </si>
  <si>
    <t>3e13aa95cfd9685545b155a3cf38bda9</t>
  </si>
  <si>
    <t>f652ccede94505b70f9c64edf1c5c0e3</t>
  </si>
  <si>
    <t>53e730b7107bad41975e4cbfcf59e693</t>
  </si>
  <si>
    <t>a5f833fe64f78323a5419fe3d62c96fb</t>
  </si>
  <si>
    <t>3ff3b4f95926d759b814fea0c8eaf4e0</t>
  </si>
  <si>
    <t>4a75205e3811c42a98be9cb8602c2f65</t>
  </si>
  <si>
    <t>e5a61a2b239d3c46bc9fd065b32378de</t>
  </si>
  <si>
    <t>0f4732912e7fd21720fb4d8b00edb86f</t>
  </si>
  <si>
    <t>f8a114879182895551e8f95e408294b9</t>
  </si>
  <si>
    <t>befb3fb7ff73fefc2577c108acb4ebc0</t>
  </si>
  <si>
    <t>659b73c68ee6fbad1b8b86590c8b514e</t>
  </si>
  <si>
    <t>b740bcdd0bb6c9cb24b1c849f31aba37</t>
  </si>
  <si>
    <t>7ecc5ec1c6ca580d48d6c5aa705d7db5</t>
  </si>
  <si>
    <t>0818cb4dc559d01c5649e8ee0f812503</t>
  </si>
  <si>
    <t>Max_Val_R1</t>
  </si>
  <si>
    <t>ed036dc97d09786401752747253c49db</t>
  </si>
  <si>
    <t>17394511458372267941993d6f828175</t>
  </si>
  <si>
    <t>db8bebdee385d3477926f02cf7f654e5</t>
  </si>
  <si>
    <t>1b8d17ce8691d7f82090da36fdb4f69e</t>
  </si>
  <si>
    <t>7146fd19c7d66e6eb89e4a9a387f91ed</t>
  </si>
  <si>
    <t>5625ad7330fb175802d5d7927d6aa7a2</t>
  </si>
  <si>
    <t>72c297bcac8b706b3f76ead25e191c5a</t>
  </si>
  <si>
    <t>071062bbfd2af44314638c5d3aa283e1</t>
  </si>
  <si>
    <t>2f9a314aeb030d439cba81062459fabe</t>
  </si>
  <si>
    <t>6d254606f311a7fc4643e083041c4b8d</t>
  </si>
  <si>
    <t>79dce0040f1f656938770ccc34b01f41</t>
  </si>
  <si>
    <t>111bed2c275a9e0132b5bd3a10ba3af8</t>
  </si>
  <si>
    <t>dd0046d486e73a527f898bffcf274d95</t>
  </si>
  <si>
    <t>afe7526023b1827d88ecad6479de8971</t>
  </si>
  <si>
    <t>f8b4484ee4071b25a3d1cfa994df9d96</t>
  </si>
  <si>
    <t>6e01c0a0df89d627b95aa5b8fccc153c</t>
  </si>
  <si>
    <t>40f79ae872e9eccf27011a9b24af2c69</t>
  </si>
  <si>
    <t>ea5dcad866a792acda6557b77ae2187b</t>
  </si>
  <si>
    <t>e6744ee83fc1132d524822a5b3d210b9</t>
  </si>
  <si>
    <t>734cbcb93f6f6f5d7b5c5a5247f561f9</t>
  </si>
  <si>
    <t>8695cf457fc29f29469823b9e3f02aae</t>
  </si>
  <si>
    <t>67456fc9ce5cfaaa97ec238c44f0454a</t>
  </si>
  <si>
    <t>6e921900e2c8a12d84716e2b1d975711</t>
  </si>
  <si>
    <t>0d0bd27b2c8d8d172f7f3f533b5f6065</t>
  </si>
  <si>
    <t>39b2ae4e14635b494c1bb81f9dba7bb0</t>
  </si>
  <si>
    <t>d422d173b5dbe9d63f0ad288ca3c6282</t>
  </si>
  <si>
    <t>3fd959988c60051b58d18ddbea770828</t>
  </si>
  <si>
    <t>6bd85fed6246c53a391a7f5a5349dbc0</t>
  </si>
  <si>
    <t>7cf0653c76f258d3fd11c6f7239432e5</t>
  </si>
  <si>
    <t>75bc4d180ed7b8568200fc1c0bb992c5</t>
  </si>
  <si>
    <t>51aadea1d917f927c62c7b252944a62f</t>
  </si>
  <si>
    <t>62fc37d890f3ffbecfc0e0a57ea4a847</t>
  </si>
  <si>
    <t>595dd0ae4b1f73d1bc2f7a3b60b73787</t>
  </si>
  <si>
    <t>9e071c5f97ff63f54bf5aed7243d7a8f</t>
  </si>
  <si>
    <t>ad7df1ede6977949891ff5fa137a4d28</t>
  </si>
  <si>
    <t>423047f84442b61d04e1e9aceb334faf</t>
  </si>
  <si>
    <t>45e769409456bc2c57fb196b7595a9ee</t>
  </si>
  <si>
    <t>58e0e4a9c6bdb99e6bcd46d1c2811c2d</t>
  </si>
  <si>
    <t>370088101dbc268b46e619adb0aafb34</t>
  </si>
  <si>
    <t>a3df8aef4280e012f0dfe998d0c467ad</t>
  </si>
  <si>
    <t>13bc9d19d30ea18e3cbc76c71619c988</t>
  </si>
  <si>
    <t>73c335d2176e7ac47303c6089463fa80</t>
  </si>
  <si>
    <t>37ed8371d07fb3ebc09c24d421039f8a</t>
  </si>
  <si>
    <t>7b192ad4b966302f83c1752c8db4b272</t>
  </si>
  <si>
    <t>64f8415293d33ed31c6c2f9f0a66d61e</t>
  </si>
  <si>
    <t>13daa237ba1979d50ccea11e22fab2c8</t>
  </si>
  <si>
    <t>96be83abf434a894bb645f31d26b84b8</t>
  </si>
  <si>
    <t>73d646d5654381f3a903c56ea32b9c6e</t>
  </si>
  <si>
    <t>59ef8821949bbf219846b49ec54e84cf</t>
  </si>
  <si>
    <t>77fafa1ac17c5e27be2c4c4a5c2fefc4</t>
  </si>
  <si>
    <t>4178fdec02cc14cabd4e62bc2b0beac6</t>
  </si>
  <si>
    <t>70fe1a4fd809d024d3a18a27761ab566</t>
  </si>
  <si>
    <t>c6bf4924dccb44d4096c913f09b2856e</t>
  </si>
  <si>
    <t>fbf63a2b6d2d04bcabe4c65aa9c61186</t>
  </si>
  <si>
    <t>0e87f9b70c56e32dbe820947cec8aaf2</t>
  </si>
  <si>
    <t>41f59df0da79e551ef9243d473bcef0e</t>
  </si>
  <si>
    <t>27727d5227cbb9ae0691fd9b5c437016</t>
  </si>
  <si>
    <t>b7caed7a4d82d3bc054e9ddf4172ff9c</t>
  </si>
  <si>
    <t>82ae2643078c148fd39e7787c6a5027c</t>
  </si>
  <si>
    <t>03f02bb02a73f670d2fac2f0a79c46c0</t>
  </si>
  <si>
    <t>67599db15c4a0a24c3647c286b8d50aa</t>
  </si>
  <si>
    <t>f61e11e78db0ff0a7eea8acb718e0a06</t>
  </si>
  <si>
    <t>a059633cf2dec26229bdc5a9f22b9cf2</t>
  </si>
  <si>
    <t>2031e95fd3ca6e806d82d73b3060105d</t>
  </si>
  <si>
    <t>58539f1981fab6b86e15924f1a7bf50f</t>
  </si>
  <si>
    <t>e773fb96d9ef666985ae49ee44ded6e0</t>
  </si>
  <si>
    <t>7002a53c8187a229189dd6d65c80c2db</t>
  </si>
  <si>
    <t>d91e00f0bda0f99a9157d84bb480b6bb</t>
  </si>
  <si>
    <t>f255a16b71e9b2fe29ffe6f7e5871190</t>
  </si>
  <si>
    <t>afd0a07c31da27ea4873a845ac87ed8f</t>
  </si>
  <si>
    <t>4b38be1df4ae912043d86dec39985b66</t>
  </si>
  <si>
    <t>664557a3c27dd86a90a7ddd9f78666d8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</si>
</sst>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N11"/>
  <sheetViews>
    <sheetView tabSelected="1"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0.7328661680221558</v>
      </c>
      <c r="D6" s="1">
        <v>0.7371389269828796</v>
      </c>
      <c r="E6" s="1">
        <v>0.739446222782135</v>
      </c>
      <c r="F6" s="1">
        <v>1.259685635566711</v>
      </c>
      <c r="G6" s="1">
        <v>1.27024519443512</v>
      </c>
      <c r="H6" s="1">
        <v>1.312747716903686</v>
      </c>
      <c r="I6" s="1">
        <v>225</v>
      </c>
      <c r="J6" s="1">
        <v>398</v>
      </c>
      <c r="K6" s="1">
        <v>799</v>
      </c>
      <c r="L6" s="1" t="s">
        <v>6</v>
      </c>
      <c r="M6" s="1" t="s">
        <v>12</v>
      </c>
      <c r="N6" s="1" t="s">
        <v>18</v>
      </c>
    </row>
    <row r="7" spans="2:14">
      <c r="B7" s="3">
        <v>5E-05</v>
      </c>
      <c r="C7" s="1">
        <v>0.7449154257774353</v>
      </c>
      <c r="D7" s="1">
        <v>0.7435480952262878</v>
      </c>
      <c r="E7" s="1">
        <v>0.7457699775695801</v>
      </c>
      <c r="F7" s="1">
        <v>1.340555310249329</v>
      </c>
      <c r="G7" s="1">
        <v>1.245803594589233</v>
      </c>
      <c r="H7" s="1">
        <v>1.263118028640747</v>
      </c>
      <c r="I7" s="1">
        <v>89</v>
      </c>
      <c r="J7" s="1">
        <v>74</v>
      </c>
      <c r="K7" s="1">
        <v>164</v>
      </c>
      <c r="L7" s="1" t="s">
        <v>7</v>
      </c>
      <c r="M7" s="1" t="s">
        <v>13</v>
      </c>
      <c r="N7" s="1" t="s">
        <v>19</v>
      </c>
    </row>
    <row r="8" spans="2:14">
      <c r="B8" s="3">
        <v>0.0001</v>
      </c>
      <c r="C8" s="1">
        <v>0.7517518401145935</v>
      </c>
      <c r="D8" s="1">
        <v>0.7489318251609802</v>
      </c>
      <c r="E8" s="1">
        <v>0.7474790811538696</v>
      </c>
      <c r="F8" s="1">
        <v>1.422614693641663</v>
      </c>
      <c r="G8" s="1">
        <v>1.306727528572082</v>
      </c>
      <c r="H8" s="1">
        <v>1.242573857307434</v>
      </c>
      <c r="I8" s="1">
        <v>65</v>
      </c>
      <c r="J8" s="1">
        <v>73</v>
      </c>
      <c r="K8" s="1">
        <v>88</v>
      </c>
      <c r="L8" s="1" t="s">
        <v>8</v>
      </c>
      <c r="M8" s="1" t="s">
        <v>14</v>
      </c>
      <c r="N8" s="1" t="s">
        <v>20</v>
      </c>
    </row>
    <row r="9" spans="2:14">
      <c r="B9" s="3">
        <v>0.0005</v>
      </c>
      <c r="C9" s="1">
        <v>0.7533754706382751</v>
      </c>
      <c r="D9" s="1">
        <v>0.7543154954910278</v>
      </c>
      <c r="E9" s="1">
        <v>0.7503845691680908</v>
      </c>
      <c r="F9" s="1">
        <v>1.113962411880493</v>
      </c>
      <c r="G9" s="1">
        <v>1.333579182624817</v>
      </c>
      <c r="H9" s="1">
        <v>1.324857115745544</v>
      </c>
      <c r="I9" s="1">
        <v>11</v>
      </c>
      <c r="J9" s="1">
        <v>30</v>
      </c>
      <c r="K9" s="1">
        <v>43</v>
      </c>
      <c r="L9" s="1" t="s">
        <v>9</v>
      </c>
      <c r="M9" s="1" t="s">
        <v>15</v>
      </c>
      <c r="N9" s="1" t="s">
        <v>21</v>
      </c>
    </row>
    <row r="10" spans="2:14">
      <c r="B10" s="3">
        <v>0.001</v>
      </c>
      <c r="C10" s="1">
        <v>0.7524355053901672</v>
      </c>
      <c r="D10" s="1">
        <v>0.7516663670539856</v>
      </c>
      <c r="E10" s="1">
        <v>0.7520936727523804</v>
      </c>
      <c r="F10" s="1">
        <v>1.078754663467407</v>
      </c>
      <c r="G10" s="1">
        <v>1.07152795791626</v>
      </c>
      <c r="H10" s="1">
        <v>1.161200284957886</v>
      </c>
      <c r="I10" s="1">
        <v>9</v>
      </c>
      <c r="J10" s="1">
        <v>8</v>
      </c>
      <c r="K10" s="1">
        <v>16</v>
      </c>
      <c r="L10" s="1" t="s">
        <v>10</v>
      </c>
      <c r="M10" s="1" t="s">
        <v>16</v>
      </c>
      <c r="N10" s="1" t="s">
        <v>22</v>
      </c>
    </row>
    <row r="11" spans="2:14">
      <c r="B11" s="3">
        <v>0.005</v>
      </c>
      <c r="C11" s="1">
        <v>0.6133139729499817</v>
      </c>
      <c r="D11" s="1">
        <v>0.6645017862319946</v>
      </c>
      <c r="E11" s="1">
        <v>0.7273115515708923</v>
      </c>
      <c r="F11" s="1">
        <v>1.608529090881348</v>
      </c>
      <c r="G11" s="1">
        <v>1.285478830337524</v>
      </c>
      <c r="H11" s="1">
        <v>1.088253736495972</v>
      </c>
      <c r="I11" s="1">
        <v>1</v>
      </c>
      <c r="J11" s="1">
        <v>3</v>
      </c>
      <c r="K11" s="1">
        <v>7</v>
      </c>
      <c r="L11" s="1" t="s">
        <v>11</v>
      </c>
      <c r="M11" s="1" t="s">
        <v>17</v>
      </c>
      <c r="N11" s="1" t="s">
        <v>23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0.7256056666374207</v>
      </c>
      <c r="D6" s="1">
        <v>0.7253021001815796</v>
      </c>
      <c r="E6" s="1">
        <v>0.7269415259361267</v>
      </c>
      <c r="F6" s="1">
        <v>1.339982867240906</v>
      </c>
      <c r="G6" s="1">
        <v>1.351791501045227</v>
      </c>
      <c r="H6" s="1">
        <v>1.356043100357056</v>
      </c>
      <c r="I6" s="1">
        <v>304</v>
      </c>
      <c r="J6" s="1">
        <v>441</v>
      </c>
      <c r="K6" s="1">
        <v>901</v>
      </c>
      <c r="L6" s="1" t="s">
        <v>25</v>
      </c>
      <c r="M6" s="1" t="s">
        <v>31</v>
      </c>
      <c r="N6" s="1" t="s">
        <v>37</v>
      </c>
    </row>
    <row r="7" spans="2:14">
      <c r="B7" s="3">
        <v>5E-05</v>
      </c>
      <c r="C7" s="1">
        <v>0.7461290955543518</v>
      </c>
      <c r="D7" s="1">
        <v>0.7433359622955322</v>
      </c>
      <c r="E7" s="1">
        <v>0.7409071326255798</v>
      </c>
      <c r="F7" s="1">
        <v>1.416572451591492</v>
      </c>
      <c r="G7" s="1">
        <v>1.345586657524109</v>
      </c>
      <c r="H7" s="1">
        <v>1.334922671318054</v>
      </c>
      <c r="I7" s="1">
        <v>98</v>
      </c>
      <c r="J7" s="1">
        <v>121</v>
      </c>
      <c r="K7" s="1">
        <v>175</v>
      </c>
      <c r="L7" s="1" t="s">
        <v>26</v>
      </c>
      <c r="M7" s="1" t="s">
        <v>32</v>
      </c>
      <c r="N7" s="1" t="s">
        <v>38</v>
      </c>
    </row>
    <row r="8" spans="2:14">
      <c r="B8" s="3">
        <v>0.0001</v>
      </c>
      <c r="C8" s="1">
        <v>0.7551763653755188</v>
      </c>
      <c r="D8" s="1">
        <v>0.753294050693512</v>
      </c>
      <c r="E8" s="1">
        <v>0.7494686841964722</v>
      </c>
      <c r="F8" s="1">
        <v>1.406668663024902</v>
      </c>
      <c r="G8" s="1">
        <v>1.433003664016724</v>
      </c>
      <c r="H8" s="1">
        <v>1.379055500030518</v>
      </c>
      <c r="I8" s="1">
        <v>59</v>
      </c>
      <c r="J8" s="1">
        <v>91</v>
      </c>
      <c r="K8" s="1">
        <v>123</v>
      </c>
      <c r="L8" s="1" t="s">
        <v>27</v>
      </c>
      <c r="M8" s="1" t="s">
        <v>33</v>
      </c>
      <c r="N8" s="1" t="s">
        <v>39</v>
      </c>
    </row>
    <row r="9" spans="2:14">
      <c r="B9" s="3">
        <v>0.0005</v>
      </c>
      <c r="C9" s="1">
        <v>0.7627056837081909</v>
      </c>
      <c r="D9" s="1">
        <v>0.759487509727478</v>
      </c>
      <c r="E9" s="1">
        <v>0.7634950280189514</v>
      </c>
      <c r="F9" s="1">
        <v>1.243663668632507</v>
      </c>
      <c r="G9" s="1">
        <v>1.300350189208984</v>
      </c>
      <c r="H9" s="1">
        <v>1.460667252540588</v>
      </c>
      <c r="I9" s="1">
        <v>17</v>
      </c>
      <c r="J9" s="1">
        <v>26</v>
      </c>
      <c r="K9" s="1">
        <v>59</v>
      </c>
      <c r="L9" s="1" t="s">
        <v>28</v>
      </c>
      <c r="M9" s="1" t="s">
        <v>34</v>
      </c>
      <c r="N9" s="1" t="s">
        <v>40</v>
      </c>
    </row>
    <row r="10" spans="2:14">
      <c r="B10" s="3">
        <v>0.001</v>
      </c>
      <c r="C10" s="1">
        <v>0.7584552764892578</v>
      </c>
      <c r="D10" s="1">
        <v>0.7611269950866699</v>
      </c>
      <c r="E10" s="1">
        <v>0.7599125504493713</v>
      </c>
      <c r="F10" s="1">
        <v>1.526780605316162</v>
      </c>
      <c r="G10" s="1">
        <v>1.156826972961426</v>
      </c>
      <c r="H10" s="1">
        <v>1.338539004325867</v>
      </c>
      <c r="I10" s="1">
        <v>41</v>
      </c>
      <c r="J10" s="1">
        <v>12</v>
      </c>
      <c r="K10" s="1">
        <v>28</v>
      </c>
      <c r="L10" s="1" t="s">
        <v>29</v>
      </c>
      <c r="M10" s="1" t="s">
        <v>35</v>
      </c>
      <c r="N10" s="1" t="s">
        <v>41</v>
      </c>
    </row>
    <row r="11" spans="2:14">
      <c r="B11" s="3">
        <v>0.005</v>
      </c>
      <c r="C11" s="1">
        <v>0.5360981225967407</v>
      </c>
      <c r="D11" s="1">
        <v>0.6682251691818237</v>
      </c>
      <c r="E11" s="1">
        <v>0.7274879813194275</v>
      </c>
      <c r="F11" s="1">
        <v>2.064626455307007</v>
      </c>
      <c r="G11" s="1">
        <v>1.341459631919861</v>
      </c>
      <c r="H11" s="1">
        <v>1.120502591133118</v>
      </c>
      <c r="I11" s="1">
        <v>1</v>
      </c>
      <c r="J11" s="1">
        <v>2</v>
      </c>
      <c r="K11" s="1">
        <v>7</v>
      </c>
      <c r="L11" s="1" t="s">
        <v>30</v>
      </c>
      <c r="M11" s="1" t="s">
        <v>36</v>
      </c>
      <c r="N11" s="1" t="s">
        <v>42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0.7807652354240417</v>
      </c>
      <c r="D6" s="1">
        <v>0.7834080457687378</v>
      </c>
      <c r="E6" s="1">
        <v>0.785131573677063</v>
      </c>
      <c r="F6" s="1">
        <v>1.046142220497131</v>
      </c>
      <c r="G6" s="1">
        <v>1.081043362617493</v>
      </c>
      <c r="H6" s="1">
        <v>1.133445739746094</v>
      </c>
      <c r="I6" s="1">
        <v>239</v>
      </c>
      <c r="J6" s="1">
        <v>371</v>
      </c>
      <c r="K6" s="1">
        <v>863</v>
      </c>
      <c r="L6" s="1" t="s">
        <v>43</v>
      </c>
      <c r="M6" s="1" t="s">
        <v>49</v>
      </c>
      <c r="N6" s="1" t="s">
        <v>55</v>
      </c>
    </row>
    <row r="7" spans="2:14">
      <c r="B7" s="3">
        <v>5E-05</v>
      </c>
      <c r="C7" s="1">
        <v>0.7903022170066833</v>
      </c>
      <c r="D7" s="1">
        <v>0.7901872992515564</v>
      </c>
      <c r="E7" s="1">
        <v>0.7920257449150085</v>
      </c>
      <c r="F7" s="1">
        <v>1.043738126754761</v>
      </c>
      <c r="G7" s="1">
        <v>1.024053931236267</v>
      </c>
      <c r="H7" s="1">
        <v>1.041683554649353</v>
      </c>
      <c r="I7" s="1">
        <v>80</v>
      </c>
      <c r="J7" s="1">
        <v>89</v>
      </c>
      <c r="K7" s="1">
        <v>149</v>
      </c>
      <c r="L7" s="1" t="s">
        <v>44</v>
      </c>
      <c r="M7" s="1" t="s">
        <v>50</v>
      </c>
      <c r="N7" s="1" t="s">
        <v>56</v>
      </c>
    </row>
    <row r="8" spans="2:14">
      <c r="B8" s="3">
        <v>0.0001</v>
      </c>
      <c r="C8" s="1">
        <v>0.796851634979248</v>
      </c>
      <c r="D8" s="1">
        <v>0.7935194969177246</v>
      </c>
      <c r="E8" s="1">
        <v>0.7935194969177246</v>
      </c>
      <c r="F8" s="1">
        <v>0.981520175933838</v>
      </c>
      <c r="G8" s="1">
        <v>0.9915711283683776</v>
      </c>
      <c r="H8" s="1">
        <v>1.01206636428833</v>
      </c>
      <c r="I8" s="1">
        <v>25</v>
      </c>
      <c r="J8" s="1">
        <v>51</v>
      </c>
      <c r="K8" s="1">
        <v>90</v>
      </c>
      <c r="L8" s="1" t="s">
        <v>45</v>
      </c>
      <c r="M8" s="1" t="s">
        <v>51</v>
      </c>
      <c r="N8" s="1" t="s">
        <v>57</v>
      </c>
    </row>
    <row r="9" spans="2:14">
      <c r="B9" s="3">
        <v>0.0005</v>
      </c>
      <c r="C9" s="1">
        <v>0.798575222492218</v>
      </c>
      <c r="D9" s="1">
        <v>0.798000693321228</v>
      </c>
      <c r="E9" s="1">
        <v>0.796966552734375</v>
      </c>
      <c r="F9" s="1">
        <v>0.9455652832984924</v>
      </c>
      <c r="G9" s="1">
        <v>0.9312892556190492</v>
      </c>
      <c r="H9" s="1">
        <v>0.9613663554191588</v>
      </c>
      <c r="I9" s="1">
        <v>13</v>
      </c>
      <c r="J9" s="1">
        <v>15</v>
      </c>
      <c r="K9" s="1">
        <v>23</v>
      </c>
      <c r="L9" s="1" t="s">
        <v>46</v>
      </c>
      <c r="M9" s="1" t="s">
        <v>52</v>
      </c>
      <c r="N9" s="1" t="s">
        <v>58</v>
      </c>
    </row>
    <row r="10" spans="2:14">
      <c r="B10" s="3">
        <v>0.001</v>
      </c>
      <c r="C10" s="1">
        <v>0.7988049983978271</v>
      </c>
      <c r="D10" s="1">
        <v>0.7966218590736389</v>
      </c>
      <c r="E10" s="1">
        <v>0.7967367768287659</v>
      </c>
      <c r="F10" s="1">
        <v>0.9095123410224916</v>
      </c>
      <c r="G10" s="1">
        <v>0.97609144449234</v>
      </c>
      <c r="H10" s="1">
        <v>0.9684960842132568</v>
      </c>
      <c r="I10" s="1">
        <v>9</v>
      </c>
      <c r="J10" s="1">
        <v>16</v>
      </c>
      <c r="K10" s="1">
        <v>19</v>
      </c>
      <c r="L10" s="1" t="s">
        <v>47</v>
      </c>
      <c r="M10" s="1" t="s">
        <v>53</v>
      </c>
      <c r="N10" s="1" t="s">
        <v>59</v>
      </c>
    </row>
    <row r="11" spans="2:14">
      <c r="B11" s="3">
        <v>0.005</v>
      </c>
      <c r="C11" s="1">
        <v>0.7011375427246094</v>
      </c>
      <c r="D11" s="1">
        <v>0.7529587745666504</v>
      </c>
      <c r="E11" s="1">
        <v>0.7795013189315796</v>
      </c>
      <c r="F11" s="1">
        <v>1.204127669334412</v>
      </c>
      <c r="G11" s="1">
        <v>0.9645917415618896</v>
      </c>
      <c r="H11" s="1">
        <v>0.90304034948349</v>
      </c>
      <c r="I11" s="1">
        <v>1</v>
      </c>
      <c r="J11" s="1">
        <v>3</v>
      </c>
      <c r="K11" s="1">
        <v>8</v>
      </c>
      <c r="L11" s="1" t="s">
        <v>48</v>
      </c>
      <c r="M11" s="1" t="s">
        <v>54</v>
      </c>
      <c r="N11" s="1" t="s">
        <v>60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0.753923773765564</v>
      </c>
      <c r="D6" s="1">
        <v>0.7544042468070984</v>
      </c>
      <c r="E6" s="1">
        <v>0.7569667100906372</v>
      </c>
      <c r="F6" s="1">
        <v>1.097769737243652</v>
      </c>
      <c r="G6" s="1">
        <v>1.122717976570129</v>
      </c>
      <c r="H6" s="1">
        <v>1.198933839797974</v>
      </c>
      <c r="I6" s="1">
        <v>219</v>
      </c>
      <c r="J6" s="1">
        <v>349</v>
      </c>
      <c r="K6" s="1">
        <v>578</v>
      </c>
      <c r="L6" s="1" t="s">
        <v>61</v>
      </c>
      <c r="M6" s="1" t="s">
        <v>67</v>
      </c>
      <c r="N6" s="1" t="s">
        <v>73</v>
      </c>
    </row>
    <row r="7" spans="2:14">
      <c r="B7" s="3">
        <v>5E-05</v>
      </c>
      <c r="C7" s="1">
        <v>0.7592088580131531</v>
      </c>
      <c r="D7" s="1">
        <v>0.7601697444915771</v>
      </c>
      <c r="E7" s="1">
        <v>0.7612107396125793</v>
      </c>
      <c r="F7" s="1">
        <v>1.090847849845886</v>
      </c>
      <c r="G7" s="1">
        <v>1.140305280685425</v>
      </c>
      <c r="H7" s="1">
        <v>1.240620017051697</v>
      </c>
      <c r="I7" s="1">
        <v>45</v>
      </c>
      <c r="J7" s="1">
        <v>56</v>
      </c>
      <c r="K7" s="1">
        <v>86</v>
      </c>
      <c r="L7" s="1" t="s">
        <v>62</v>
      </c>
      <c r="M7" s="1" t="s">
        <v>68</v>
      </c>
      <c r="N7" s="1" t="s">
        <v>74</v>
      </c>
    </row>
    <row r="8" spans="2:14">
      <c r="B8" s="3">
        <v>0.0001</v>
      </c>
      <c r="C8" s="1">
        <v>0.7607303261756897</v>
      </c>
      <c r="D8" s="1">
        <v>0.7622517347335815</v>
      </c>
      <c r="E8" s="1">
        <v>0.7640134692192078</v>
      </c>
      <c r="F8" s="1">
        <v>1.063409686088562</v>
      </c>
      <c r="G8" s="1">
        <v>1.10507071018219</v>
      </c>
      <c r="H8" s="1">
        <v>1.371498227119446</v>
      </c>
      <c r="I8" s="1">
        <v>27</v>
      </c>
      <c r="J8" s="1">
        <v>49</v>
      </c>
      <c r="K8" s="1">
        <v>35</v>
      </c>
      <c r="L8" s="1" t="s">
        <v>63</v>
      </c>
      <c r="M8" s="1" t="s">
        <v>69</v>
      </c>
      <c r="N8" s="1" t="s">
        <v>75</v>
      </c>
    </row>
    <row r="9" spans="2:14">
      <c r="B9" s="3">
        <v>0.0005</v>
      </c>
      <c r="C9" s="1">
        <v>0.7672966122627258</v>
      </c>
      <c r="D9" s="1">
        <v>0.769939124584198</v>
      </c>
      <c r="E9" s="1">
        <v>0.7657751441001892</v>
      </c>
      <c r="F9" s="1">
        <v>0.9743279218673706</v>
      </c>
      <c r="G9" s="1">
        <v>0.999687433242798</v>
      </c>
      <c r="H9" s="1">
        <v>1.04377019405365</v>
      </c>
      <c r="I9" s="1">
        <v>6</v>
      </c>
      <c r="J9" s="1">
        <v>12</v>
      </c>
      <c r="K9" s="1">
        <v>18</v>
      </c>
      <c r="L9" s="1" t="s">
        <v>64</v>
      </c>
      <c r="M9" s="1" t="s">
        <v>70</v>
      </c>
      <c r="N9" s="1" t="s">
        <v>76</v>
      </c>
    </row>
    <row r="10" spans="2:14">
      <c r="B10" s="3">
        <v>0.001</v>
      </c>
      <c r="C10" s="1">
        <v>0.769939124584198</v>
      </c>
      <c r="D10" s="1">
        <v>0.7710602283477783</v>
      </c>
      <c r="E10" s="1">
        <v>0.7709000706672668</v>
      </c>
      <c r="F10" s="1">
        <v>0.901729941368103</v>
      </c>
      <c r="G10" s="1">
        <v>1.064293026924133</v>
      </c>
      <c r="H10" s="1">
        <v>1.130968928337097</v>
      </c>
      <c r="I10" s="1">
        <v>6</v>
      </c>
      <c r="J10" s="1">
        <v>17</v>
      </c>
      <c r="K10" s="1">
        <v>23</v>
      </c>
      <c r="L10" s="1" t="s">
        <v>65</v>
      </c>
      <c r="M10" s="1" t="s">
        <v>71</v>
      </c>
      <c r="N10" s="1" t="s">
        <v>77</v>
      </c>
    </row>
    <row r="11" spans="2:14">
      <c r="B11" s="3">
        <v>0.005</v>
      </c>
      <c r="C11" s="1">
        <v>0.6222773790359497</v>
      </c>
      <c r="D11" s="1">
        <v>0.7069987058639526</v>
      </c>
      <c r="E11" s="1">
        <v>0.7566463947296143</v>
      </c>
      <c r="F11" s="1">
        <v>1.452506065368652</v>
      </c>
      <c r="G11" s="1">
        <v>1.10455596446991</v>
      </c>
      <c r="H11" s="1">
        <v>0.9360666871070862</v>
      </c>
      <c r="I11" s="1">
        <v>1</v>
      </c>
      <c r="J11" s="1">
        <v>3</v>
      </c>
      <c r="K11" s="1">
        <v>5</v>
      </c>
      <c r="L11" s="1" t="s">
        <v>66</v>
      </c>
      <c r="M11" s="1" t="s">
        <v>72</v>
      </c>
      <c r="N11" s="1" t="s">
        <v>78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1"/>
  <sheetViews>
    <sheetView workbookViewId="0"/>
  </sheetViews>
  <sheetFormatPr defaultRowHeight="15"/>
  <cols>
    <col min="2" max="14" width="15.7109375" style="1" customWidth="1"/>
  </cols>
  <sheetData>
    <row r="2" spans="2:14">
      <c r="B2" s="2" t="s">
        <v>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/>
      <c r="C3" s="3" t="s">
        <v>1</v>
      </c>
      <c r="D3" s="3"/>
      <c r="E3" s="3"/>
      <c r="F3" s="3" t="s">
        <v>2</v>
      </c>
      <c r="G3" s="3"/>
      <c r="H3" s="3"/>
      <c r="I3" s="3" t="s">
        <v>3</v>
      </c>
      <c r="J3" s="3"/>
      <c r="K3" s="3"/>
      <c r="L3" s="3" t="s">
        <v>4</v>
      </c>
      <c r="M3" s="3"/>
      <c r="N3" s="3"/>
    </row>
    <row r="4" spans="2:14">
      <c r="B4" s="3" t="s">
        <v>0</v>
      </c>
      <c r="C4" s="3">
        <v>512</v>
      </c>
      <c r="D4" s="3">
        <v>1024</v>
      </c>
      <c r="E4" s="3">
        <v>2048</v>
      </c>
      <c r="F4" s="3">
        <v>512</v>
      </c>
      <c r="G4" s="3">
        <v>1024</v>
      </c>
      <c r="H4" s="3">
        <v>2048</v>
      </c>
      <c r="I4" s="3">
        <v>512</v>
      </c>
      <c r="J4" s="3">
        <v>1024</v>
      </c>
      <c r="K4" s="3">
        <v>2048</v>
      </c>
      <c r="L4" s="3">
        <v>512</v>
      </c>
      <c r="M4" s="3">
        <v>1024</v>
      </c>
      <c r="N4" s="3">
        <v>2048</v>
      </c>
    </row>
    <row r="5" spans="2:14">
      <c r="B5" s="3" t="s">
        <v>5</v>
      </c>
    </row>
    <row r="6" spans="2:14">
      <c r="B6" s="3">
        <v>1E-05</v>
      </c>
      <c r="C6" s="1">
        <v>0.7621157765388489</v>
      </c>
      <c r="D6" s="1">
        <v>0.7622542381286621</v>
      </c>
      <c r="E6" s="1">
        <v>0.7623926997184753</v>
      </c>
      <c r="F6" s="1">
        <v>1.205777883529663</v>
      </c>
      <c r="G6" s="1">
        <v>1.299476146697998</v>
      </c>
      <c r="H6" s="1">
        <v>1.780854344367981</v>
      </c>
      <c r="I6" s="1">
        <v>216</v>
      </c>
      <c r="J6" s="1">
        <v>361</v>
      </c>
      <c r="K6" s="1">
        <v>421</v>
      </c>
      <c r="L6" s="1" t="s">
        <v>79</v>
      </c>
      <c r="M6" s="1" t="s">
        <v>85</v>
      </c>
      <c r="N6" s="1" t="s">
        <v>91</v>
      </c>
    </row>
    <row r="7" spans="2:14">
      <c r="B7" s="3">
        <v>5E-05</v>
      </c>
      <c r="C7" s="1">
        <v>0.7680698037147522</v>
      </c>
      <c r="D7" s="1">
        <v>0.7687621116638184</v>
      </c>
      <c r="E7" s="1">
        <v>0.7709775567054749</v>
      </c>
      <c r="F7" s="1">
        <v>1.103510618209839</v>
      </c>
      <c r="G7" s="1">
        <v>1.180804252624511</v>
      </c>
      <c r="H7" s="1">
        <v>1.289000272750854</v>
      </c>
      <c r="I7" s="1">
        <v>57</v>
      </c>
      <c r="J7" s="1">
        <v>79</v>
      </c>
      <c r="K7" s="1">
        <v>125</v>
      </c>
      <c r="L7" s="1" t="s">
        <v>80</v>
      </c>
      <c r="M7" s="1" t="s">
        <v>86</v>
      </c>
      <c r="N7" s="1" t="s">
        <v>92</v>
      </c>
    </row>
    <row r="8" spans="2:14">
      <c r="B8" s="3">
        <v>0.0001</v>
      </c>
      <c r="C8" s="1">
        <v>0.7747161388397217</v>
      </c>
      <c r="D8" s="1">
        <v>0.7756854295730591</v>
      </c>
      <c r="E8" s="1">
        <v>0.774300754070282</v>
      </c>
      <c r="F8" s="1">
        <v>1.074101090431213</v>
      </c>
      <c r="G8" s="1">
        <v>1.127901792526245</v>
      </c>
      <c r="H8" s="1">
        <v>1.158190250396728</v>
      </c>
      <c r="I8" s="1">
        <v>44</v>
      </c>
      <c r="J8" s="1">
        <v>46</v>
      </c>
      <c r="K8" s="1">
        <v>81</v>
      </c>
      <c r="L8" s="1" t="s">
        <v>81</v>
      </c>
      <c r="M8" s="1" t="s">
        <v>87</v>
      </c>
      <c r="N8" s="1" t="s">
        <v>93</v>
      </c>
    </row>
    <row r="9" spans="2:14">
      <c r="B9" s="3">
        <v>0.0005</v>
      </c>
      <c r="C9" s="1">
        <v>0.7815009951591492</v>
      </c>
      <c r="D9" s="1">
        <v>0.7774854898452759</v>
      </c>
      <c r="E9" s="1">
        <v>0.7767931222915649</v>
      </c>
      <c r="F9" s="1">
        <v>0.977700173854828</v>
      </c>
      <c r="G9" s="1">
        <v>1.02357280254364</v>
      </c>
      <c r="H9" s="1">
        <v>1.106459617614746</v>
      </c>
      <c r="I9" s="1">
        <v>10</v>
      </c>
      <c r="J9" s="1">
        <v>18</v>
      </c>
      <c r="K9" s="1">
        <v>42</v>
      </c>
      <c r="L9" s="1" t="s">
        <v>82</v>
      </c>
      <c r="M9" s="1" t="s">
        <v>88</v>
      </c>
      <c r="N9" s="1" t="s">
        <v>94</v>
      </c>
    </row>
    <row r="10" spans="2:14">
      <c r="B10" s="3">
        <v>0.001</v>
      </c>
      <c r="C10" s="1">
        <v>0.7801163196563721</v>
      </c>
      <c r="D10" s="1">
        <v>0.7754084467887878</v>
      </c>
      <c r="E10" s="1">
        <v>0.7755469679832458</v>
      </c>
      <c r="F10" s="1">
        <v>0.955374002456665</v>
      </c>
      <c r="G10" s="1">
        <v>0.999228835105896</v>
      </c>
      <c r="H10" s="1">
        <v>1.105631709098816</v>
      </c>
      <c r="I10" s="1">
        <v>5</v>
      </c>
      <c r="J10" s="1">
        <v>9</v>
      </c>
      <c r="K10" s="1">
        <v>9</v>
      </c>
      <c r="L10" s="1" t="s">
        <v>83</v>
      </c>
      <c r="M10" s="1" t="s">
        <v>89</v>
      </c>
      <c r="N10" s="1" t="s">
        <v>95</v>
      </c>
    </row>
    <row r="11" spans="2:14">
      <c r="B11" s="3">
        <v>0.005</v>
      </c>
      <c r="C11" s="1">
        <v>0.6494045853614807</v>
      </c>
      <c r="D11" s="1">
        <v>0.7302685976028442</v>
      </c>
      <c r="E11" s="1">
        <v>0.7622542381286621</v>
      </c>
      <c r="F11" s="1">
        <v>1.377224802970886</v>
      </c>
      <c r="G11" s="1">
        <v>1.03220546245575</v>
      </c>
      <c r="H11" s="1">
        <v>0.9508684873580932</v>
      </c>
      <c r="I11" s="1">
        <v>1</v>
      </c>
      <c r="J11" s="1">
        <v>3</v>
      </c>
      <c r="K11" s="1">
        <v>9</v>
      </c>
      <c r="L11" s="1" t="s">
        <v>84</v>
      </c>
      <c r="M11" s="1" t="s">
        <v>90</v>
      </c>
      <c r="N11" s="1" t="s">
        <v>96</v>
      </c>
    </row>
  </sheetData>
  <mergeCells count="5">
    <mergeCell ref="C3:E3"/>
    <mergeCell ref="F3:H3"/>
    <mergeCell ref="I3:K3"/>
    <mergeCell ref="L3:N3"/>
    <mergeCell ref="B2:N2"/>
  </mergeCells>
  <conditionalFormatting sqref="B2:N11">
    <cfRule type="expression" dxfId="0" priority="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barcelona</vt:lpstr>
      <vt:lpstr>madrid</vt:lpstr>
      <vt:lpstr>paris</vt:lpstr>
      <vt:lpstr>newyorkcity</vt:lpstr>
      <vt:lpstr>london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2023-05-16T21:45:18Z</dcterms:created>
  <dcterms:modified xsi:type="dcterms:W3CDTF">2023-05-16T21:45:18Z</dcterms:modified>
</cp:coreProperties>
</file>