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w/Documents/Dokumenty — MacBook Pro (Wlodzimierz)/MIMUW/InzFin II/2023_24/Python/"/>
    </mc:Choice>
  </mc:AlternateContent>
  <xr:revisionPtr revIDLastSave="0" documentId="13_ncr:1_{7975C36A-9D7E-BD4A-A31B-B4D8684FE1B8}" xr6:coauthVersionLast="47" xr6:coauthVersionMax="47" xr10:uidLastSave="{00000000-0000-0000-0000-000000000000}"/>
  <bookViews>
    <workbookView xWindow="25400" yWindow="5300" windowWidth="11720" windowHeight="23020" xr2:uid="{BAA1285E-D88D-254C-858C-CA6DFAB67802}"/>
  </bookViews>
  <sheets>
    <sheet name="PL" sheetId="1" r:id="rId1"/>
    <sheet name="EU" sheetId="2" r:id="rId2"/>
    <sheet name="Arkusz1" sheetId="3" r:id="rId3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<sst xmlns="http://schemas.openxmlformats.org/spreadsheetml/2006/main" count="34" uniqueCount="32">
  <si>
    <t>Date</t>
  </si>
  <si>
    <t>"05-09-2023",</t>
  </si>
  <si>
    <t>"06-09-2023",</t>
  </si>
  <si>
    <t>"03-10-2023",</t>
  </si>
  <si>
    <t>"04-10-2023",</t>
  </si>
  <si>
    <t>"07-11-2023",</t>
  </si>
  <si>
    <t>"08-11-2023",</t>
  </si>
  <si>
    <t>"05-12-2023",</t>
  </si>
  <si>
    <t>"06-12-2023",</t>
  </si>
  <si>
    <t>"08-01-2024",</t>
  </si>
  <si>
    <t>"09-01-2024",</t>
  </si>
  <si>
    <t>"06-02-2024",</t>
  </si>
  <si>
    <t>"07-02-2024",</t>
  </si>
  <si>
    <t>"05-03-2024",</t>
  </si>
  <si>
    <t>"06-03-2024",</t>
  </si>
  <si>
    <t>"03-04-2024",</t>
  </si>
  <si>
    <t>"04-04-2024",</t>
  </si>
  <si>
    <t>"08-05-2024",</t>
  </si>
  <si>
    <t>"09-05-2024",</t>
  </si>
  <si>
    <t>"04-06-2024",</t>
  </si>
  <si>
    <t>"05-06-2024",</t>
  </si>
  <si>
    <t>"02-07-2024",</t>
  </si>
  <si>
    <t>"03-07-2024",</t>
  </si>
  <si>
    <t>"20-08-2024",</t>
  </si>
  <si>
    <t>"03-09-2024",</t>
  </si>
  <si>
    <t>"04-09-2024",</t>
  </si>
  <si>
    <t>"01-10-2024",</t>
  </si>
  <si>
    <t>"02-10-2024",</t>
  </si>
  <si>
    <t>"05-11-2024",</t>
  </si>
  <si>
    <t>"06-11-2024",</t>
  </si>
  <si>
    <t>"03-12-2024",</t>
  </si>
  <si>
    <t>"04-12-2024"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</si>
</sst>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B3CC-8974-0048-B1C0-84F71D3400A7}">
  <dimension ref="A1:A32"/>
  <sheetViews>
    <sheetView tabSelected="1" zoomScale="140" zoomScaleNormal="140" workbookViewId="0">
      <selection activeCell="C13" sqref="C1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45174</v>
      </c>
    </row>
    <row r="3" spans="1:1" x14ac:dyDescent="0.2">
      <c r="A3" s="1">
        <v>45175</v>
      </c>
    </row>
    <row r="4" spans="1:1" x14ac:dyDescent="0.2">
      <c r="A4" s="1">
        <v>45202</v>
      </c>
    </row>
    <row r="5" spans="1:1" x14ac:dyDescent="0.2">
      <c r="A5" s="1">
        <v>45203</v>
      </c>
    </row>
    <row r="6" spans="1:1" x14ac:dyDescent="0.2">
      <c r="A6" s="1">
        <v>45237</v>
      </c>
    </row>
    <row r="7" spans="1:1" x14ac:dyDescent="0.2">
      <c r="A7" s="1">
        <v>45238</v>
      </c>
    </row>
    <row r="8" spans="1:1" x14ac:dyDescent="0.2">
      <c r="A8" s="1">
        <v>45265</v>
      </c>
    </row>
    <row r="9" spans="1:1" x14ac:dyDescent="0.2">
      <c r="A9" s="1">
        <v>45266</v>
      </c>
    </row>
    <row r="10" spans="1:1" x14ac:dyDescent="0.2">
      <c r="A10" s="1">
        <v>45299</v>
      </c>
    </row>
    <row r="11" spans="1:1" x14ac:dyDescent="0.2">
      <c r="A11" s="1">
        <v>45300</v>
      </c>
    </row>
    <row r="12" spans="1:1" x14ac:dyDescent="0.2">
      <c r="A12" s="1">
        <v>45328</v>
      </c>
    </row>
    <row r="13" spans="1:1" x14ac:dyDescent="0.2">
      <c r="A13" s="1">
        <v>45329</v>
      </c>
    </row>
    <row r="14" spans="1:1" x14ac:dyDescent="0.2">
      <c r="A14" s="1">
        <v>45356</v>
      </c>
    </row>
    <row r="15" spans="1:1" x14ac:dyDescent="0.2">
      <c r="A15" s="1">
        <v>45357</v>
      </c>
    </row>
    <row r="16" spans="1:1" x14ac:dyDescent="0.2">
      <c r="A16" s="1">
        <v>45385</v>
      </c>
    </row>
    <row r="17" spans="1:1" x14ac:dyDescent="0.2">
      <c r="A17" s="1">
        <v>45386</v>
      </c>
    </row>
    <row r="18" spans="1:1" x14ac:dyDescent="0.2">
      <c r="A18" s="1">
        <v>45420</v>
      </c>
    </row>
    <row r="19" spans="1:1" x14ac:dyDescent="0.2">
      <c r="A19" s="1">
        <v>45421</v>
      </c>
    </row>
    <row r="20" spans="1:1" x14ac:dyDescent="0.2">
      <c r="A20" s="1">
        <v>45447</v>
      </c>
    </row>
    <row r="21" spans="1:1" x14ac:dyDescent="0.2">
      <c r="A21" s="1">
        <v>45448</v>
      </c>
    </row>
    <row r="22" spans="1:1" x14ac:dyDescent="0.2">
      <c r="A22" s="1">
        <v>45475</v>
      </c>
    </row>
    <row r="23" spans="1:1" x14ac:dyDescent="0.2">
      <c r="A23" s="1">
        <v>45476</v>
      </c>
    </row>
    <row r="24" spans="1:1" x14ac:dyDescent="0.2">
      <c r="A24" s="1">
        <v>45524</v>
      </c>
    </row>
    <row r="25" spans="1:1" x14ac:dyDescent="0.2">
      <c r="A25" s="1">
        <v>45538</v>
      </c>
    </row>
    <row r="26" spans="1:1" x14ac:dyDescent="0.2">
      <c r="A26" s="1">
        <v>45539</v>
      </c>
    </row>
    <row r="27" spans="1:1" x14ac:dyDescent="0.2">
      <c r="A27" s="1">
        <v>45566</v>
      </c>
    </row>
    <row r="28" spans="1:1" x14ac:dyDescent="0.2">
      <c r="A28" s="1">
        <v>45567</v>
      </c>
    </row>
    <row r="29" spans="1:1" x14ac:dyDescent="0.2">
      <c r="A29" s="1">
        <v>45601</v>
      </c>
    </row>
    <row r="30" spans="1:1" x14ac:dyDescent="0.2">
      <c r="A30" s="1">
        <v>45602</v>
      </c>
    </row>
    <row r="31" spans="1:1" x14ac:dyDescent="0.2">
      <c r="A31" s="1">
        <v>45629</v>
      </c>
    </row>
    <row r="32" spans="1:1" x14ac:dyDescent="0.2">
      <c r="A32" s="1">
        <v>45630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4CE-A1CB-E341-A4ED-90718F5610D9}">
  <dimension ref="A1:A17"/>
  <sheetViews>
    <sheetView zoomScale="120" zoomScaleNormal="120" workbookViewId="0">
      <selection activeCell="A18" sqref="A1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37654</v>
      </c>
    </row>
    <row r="3" spans="1:1" x14ac:dyDescent="0.2">
      <c r="A3" s="1">
        <v>45001</v>
      </c>
    </row>
    <row r="4" spans="1:1" x14ac:dyDescent="0.2">
      <c r="A4" s="1">
        <v>45050</v>
      </c>
    </row>
    <row r="5" spans="1:1" x14ac:dyDescent="0.2">
      <c r="A5" s="1">
        <v>45092</v>
      </c>
    </row>
    <row r="6" spans="1:1" x14ac:dyDescent="0.2">
      <c r="A6" s="1">
        <v>45134</v>
      </c>
    </row>
    <row r="7" spans="1:1" x14ac:dyDescent="0.2">
      <c r="A7" s="1">
        <v>45183</v>
      </c>
    </row>
    <row r="8" spans="1:1" x14ac:dyDescent="0.2">
      <c r="A8" s="1">
        <v>45225</v>
      </c>
    </row>
    <row r="9" spans="1:1" x14ac:dyDescent="0.2">
      <c r="A9" s="1">
        <v>45274</v>
      </c>
    </row>
    <row r="10" spans="1:1" x14ac:dyDescent="0.2">
      <c r="A10" s="1">
        <v>45343</v>
      </c>
    </row>
    <row r="11" spans="1:1" x14ac:dyDescent="0.2">
      <c r="A11" s="1">
        <v>45420</v>
      </c>
    </row>
    <row r="12" spans="1:1" x14ac:dyDescent="0.2">
      <c r="A12" s="1">
        <v>45434</v>
      </c>
    </row>
    <row r="13" spans="1:1" x14ac:dyDescent="0.2">
      <c r="A13" s="1">
        <v>45462</v>
      </c>
    </row>
    <row r="14" spans="1:1" x14ac:dyDescent="0.2">
      <c r="A14" s="1">
        <v>45474</v>
      </c>
    </row>
    <row r="15" spans="1:1" x14ac:dyDescent="0.2">
      <c r="A15" s="1">
        <v>45560</v>
      </c>
    </row>
    <row r="16" spans="1:1" x14ac:dyDescent="0.2">
      <c r="A16" s="1">
        <v>45609</v>
      </c>
    </row>
    <row r="17" spans="1:1" x14ac:dyDescent="0.2">
      <c r="A17" s="1">
        <v>45623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C020-87CF-E74C-B211-DE52209E4C63}">
  <dimension ref="A1:C32"/>
  <sheetViews>
    <sheetView workbookViewId="0">
      <selection sqref="A1:XFD1048576"/>
    </sheetView>
  </sheetViews>
  <sheetFormatPr baseColWidth="10" defaultRowHeight="16" x14ac:dyDescent="0.2"/>
  <cols>
    <col min="3" max="3" width="13.83203125" customWidth="1"/>
  </cols>
  <sheetData>
    <row r="1" spans="1:3" x14ac:dyDescent="0.2">
      <c r="A1" t="s">
        <v>0</v>
      </c>
    </row>
    <row r="2" spans="1:3" x14ac:dyDescent="0.2">
      <c r="A2" s="1">
        <v>45174</v>
      </c>
      <c r="B2" t="str">
        <f>TEXT(A2,"DD-MM-RRRR")</f>
        <v>05-09-2023</v>
      </c>
      <c r="C2" t="s">
        <v>1</v>
      </c>
    </row>
    <row r="3" spans="1:3" x14ac:dyDescent="0.2">
      <c r="A3" s="1">
        <v>45175</v>
      </c>
      <c r="B3" t="str">
        <f t="shared" ref="B3:B32" si="0">TEXT(A3,"DD-MM-RRRR")</f>
        <v>06-09-2023</v>
      </c>
      <c r="C3" t="s">
        <v>2</v>
      </c>
    </row>
    <row r="4" spans="1:3" x14ac:dyDescent="0.2">
      <c r="A4" s="1">
        <v>45202</v>
      </c>
      <c r="B4" t="str">
        <f t="shared" si="0"/>
        <v>03-10-2023</v>
      </c>
      <c r="C4" t="s">
        <v>3</v>
      </c>
    </row>
    <row r="5" spans="1:3" x14ac:dyDescent="0.2">
      <c r="A5" s="1">
        <v>45203</v>
      </c>
      <c r="B5" t="str">
        <f t="shared" si="0"/>
        <v>04-10-2023</v>
      </c>
      <c r="C5" t="s">
        <v>4</v>
      </c>
    </row>
    <row r="6" spans="1:3" x14ac:dyDescent="0.2">
      <c r="A6" s="1">
        <v>45237</v>
      </c>
      <c r="B6" t="str">
        <f t="shared" si="0"/>
        <v>07-11-2023</v>
      </c>
      <c r="C6" t="s">
        <v>5</v>
      </c>
    </row>
    <row r="7" spans="1:3" x14ac:dyDescent="0.2">
      <c r="A7" s="1">
        <v>45238</v>
      </c>
      <c r="B7" t="str">
        <f t="shared" si="0"/>
        <v>08-11-2023</v>
      </c>
      <c r="C7" t="s">
        <v>6</v>
      </c>
    </row>
    <row r="8" spans="1:3" x14ac:dyDescent="0.2">
      <c r="A8" s="1">
        <v>45265</v>
      </c>
      <c r="B8" t="str">
        <f t="shared" si="0"/>
        <v>05-12-2023</v>
      </c>
      <c r="C8" t="s">
        <v>7</v>
      </c>
    </row>
    <row r="9" spans="1:3" x14ac:dyDescent="0.2">
      <c r="A9" s="1">
        <v>45266</v>
      </c>
      <c r="B9" t="str">
        <f t="shared" si="0"/>
        <v>06-12-2023</v>
      </c>
      <c r="C9" t="s">
        <v>8</v>
      </c>
    </row>
    <row r="10" spans="1:3" x14ac:dyDescent="0.2">
      <c r="A10" s="1">
        <v>45299</v>
      </c>
      <c r="B10" t="str">
        <f t="shared" si="0"/>
        <v>08-01-2024</v>
      </c>
      <c r="C10" t="s">
        <v>9</v>
      </c>
    </row>
    <row r="11" spans="1:3" x14ac:dyDescent="0.2">
      <c r="A11" s="1">
        <v>45300</v>
      </c>
      <c r="B11" t="str">
        <f t="shared" si="0"/>
        <v>09-01-2024</v>
      </c>
      <c r="C11" t="s">
        <v>10</v>
      </c>
    </row>
    <row r="12" spans="1:3" x14ac:dyDescent="0.2">
      <c r="A12" s="1">
        <v>45328</v>
      </c>
      <c r="B12" t="str">
        <f t="shared" si="0"/>
        <v>06-02-2024</v>
      </c>
      <c r="C12" t="s">
        <v>11</v>
      </c>
    </row>
    <row r="13" spans="1:3" x14ac:dyDescent="0.2">
      <c r="A13" s="1">
        <v>45329</v>
      </c>
      <c r="B13" t="str">
        <f t="shared" si="0"/>
        <v>07-02-2024</v>
      </c>
      <c r="C13" t="s">
        <v>12</v>
      </c>
    </row>
    <row r="14" spans="1:3" x14ac:dyDescent="0.2">
      <c r="A14" s="1">
        <v>45356</v>
      </c>
      <c r="B14" t="str">
        <f t="shared" si="0"/>
        <v>05-03-2024</v>
      </c>
      <c r="C14" t="s">
        <v>13</v>
      </c>
    </row>
    <row r="15" spans="1:3" x14ac:dyDescent="0.2">
      <c r="A15" s="1">
        <v>45357</v>
      </c>
      <c r="B15" t="str">
        <f t="shared" si="0"/>
        <v>06-03-2024</v>
      </c>
      <c r="C15" t="s">
        <v>14</v>
      </c>
    </row>
    <row r="16" spans="1:3" x14ac:dyDescent="0.2">
      <c r="A16" s="1">
        <v>45385</v>
      </c>
      <c r="B16" t="str">
        <f t="shared" si="0"/>
        <v>03-04-2024</v>
      </c>
      <c r="C16" t="s">
        <v>15</v>
      </c>
    </row>
    <row r="17" spans="1:3" x14ac:dyDescent="0.2">
      <c r="A17" s="1">
        <v>45386</v>
      </c>
      <c r="B17" t="str">
        <f t="shared" si="0"/>
        <v>04-04-2024</v>
      </c>
      <c r="C17" t="s">
        <v>16</v>
      </c>
    </row>
    <row r="18" spans="1:3" x14ac:dyDescent="0.2">
      <c r="A18" s="1">
        <v>45420</v>
      </c>
      <c r="B18" t="str">
        <f t="shared" si="0"/>
        <v>08-05-2024</v>
      </c>
      <c r="C18" t="s">
        <v>17</v>
      </c>
    </row>
    <row r="19" spans="1:3" x14ac:dyDescent="0.2">
      <c r="A19" s="1">
        <v>45421</v>
      </c>
      <c r="B19" t="str">
        <f t="shared" si="0"/>
        <v>09-05-2024</v>
      </c>
      <c r="C19" t="s">
        <v>18</v>
      </c>
    </row>
    <row r="20" spans="1:3" x14ac:dyDescent="0.2">
      <c r="A20" s="1">
        <v>45447</v>
      </c>
      <c r="B20" t="str">
        <f t="shared" si="0"/>
        <v>04-06-2024</v>
      </c>
      <c r="C20" t="s">
        <v>19</v>
      </c>
    </row>
    <row r="21" spans="1:3" x14ac:dyDescent="0.2">
      <c r="A21" s="1">
        <v>45448</v>
      </c>
      <c r="B21" t="str">
        <f t="shared" si="0"/>
        <v>05-06-2024</v>
      </c>
      <c r="C21" t="s">
        <v>20</v>
      </c>
    </row>
    <row r="22" spans="1:3" x14ac:dyDescent="0.2">
      <c r="A22" s="1">
        <v>45475</v>
      </c>
      <c r="B22" t="str">
        <f t="shared" si="0"/>
        <v>02-07-2024</v>
      </c>
      <c r="C22" t="s">
        <v>21</v>
      </c>
    </row>
    <row r="23" spans="1:3" x14ac:dyDescent="0.2">
      <c r="A23" s="1">
        <v>45476</v>
      </c>
      <c r="B23" t="str">
        <f t="shared" si="0"/>
        <v>03-07-2024</v>
      </c>
      <c r="C23" t="s">
        <v>22</v>
      </c>
    </row>
    <row r="24" spans="1:3" x14ac:dyDescent="0.2">
      <c r="A24" s="1">
        <v>45524</v>
      </c>
      <c r="B24" t="str">
        <f t="shared" si="0"/>
        <v>20-08-2024</v>
      </c>
      <c r="C24" t="s">
        <v>23</v>
      </c>
    </row>
    <row r="25" spans="1:3" x14ac:dyDescent="0.2">
      <c r="A25" s="1">
        <v>45538</v>
      </c>
      <c r="B25" t="str">
        <f t="shared" si="0"/>
        <v>03-09-2024</v>
      </c>
      <c r="C25" t="s">
        <v>24</v>
      </c>
    </row>
    <row r="26" spans="1:3" x14ac:dyDescent="0.2">
      <c r="A26" s="1">
        <v>45539</v>
      </c>
      <c r="B26" t="str">
        <f t="shared" si="0"/>
        <v>04-09-2024</v>
      </c>
      <c r="C26" t="s">
        <v>25</v>
      </c>
    </row>
    <row r="27" spans="1:3" x14ac:dyDescent="0.2">
      <c r="A27" s="1">
        <v>45566</v>
      </c>
      <c r="B27" t="str">
        <f t="shared" si="0"/>
        <v>01-10-2024</v>
      </c>
      <c r="C27" t="s">
        <v>26</v>
      </c>
    </row>
    <row r="28" spans="1:3" x14ac:dyDescent="0.2">
      <c r="A28" s="1">
        <v>45567</v>
      </c>
      <c r="B28" t="str">
        <f t="shared" si="0"/>
        <v>02-10-2024</v>
      </c>
      <c r="C28" t="s">
        <v>27</v>
      </c>
    </row>
    <row r="29" spans="1:3" x14ac:dyDescent="0.2">
      <c r="A29" s="1">
        <v>45601</v>
      </c>
      <c r="B29" t="str">
        <f t="shared" si="0"/>
        <v>05-11-2024</v>
      </c>
      <c r="C29" t="s">
        <v>28</v>
      </c>
    </row>
    <row r="30" spans="1:3" x14ac:dyDescent="0.2">
      <c r="A30" s="1">
        <v>45602</v>
      </c>
      <c r="B30" t="str">
        <f t="shared" si="0"/>
        <v>06-11-2024</v>
      </c>
      <c r="C30" t="s">
        <v>29</v>
      </c>
    </row>
    <row r="31" spans="1:3" x14ac:dyDescent="0.2">
      <c r="A31" s="1">
        <v>45629</v>
      </c>
      <c r="B31" t="str">
        <f t="shared" si="0"/>
        <v>03-12-2024</v>
      </c>
      <c r="C31" t="s">
        <v>30</v>
      </c>
    </row>
    <row r="32" spans="1:3" x14ac:dyDescent="0.2">
      <c r="A32" s="1">
        <v>45630</v>
      </c>
      <c r="B32" t="str">
        <f t="shared" si="0"/>
        <v>04-12-2024</v>
      </c>
      <c r="C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PL</vt:lpstr>
      <vt:lpstr>EU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Włodzimierz Waluś</dc:creator>
  <cp:lastModifiedBy>Włodzimierz Waluś</cp:lastModifiedBy>
  <dcterms:created xsi:type="dcterms:W3CDTF">2024-04-25T19:28:47Z</dcterms:created>
  <dcterms:modified xsi:type="dcterms:W3CDTF">2024-04-27T10:27:00Z</dcterms:modified>
</cp:coreProperties>
</file>