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0" fillId="0" borderId="2" pivotButton="0" quotePrefix="0" xfId="0"/>
    <xf numFmtId="0" fontId="3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6" customWidth="1" min="4" max="4"/>
  </cols>
  <sheetData>
    <row r="1">
      <c r="A1" s="1" t="inlineStr">
        <is>
          <t>Data</t>
        </is>
      </c>
      <c r="B1" s="2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</row>
    <row r="2">
      <c r="A2" s="3" t="inlineStr">
        <is>
          <t>10/01/2026</t>
        </is>
      </c>
      <c r="B2" s="4" t="inlineStr">
        <is>
          <t>Compra de computadores</t>
        </is>
      </c>
      <c r="C2" s="5" t="n">
        <v>4500</v>
      </c>
      <c r="D2" s="3" t="inlineStr">
        <is>
          <t>Equipamentos</t>
        </is>
      </c>
    </row>
    <row r="3">
      <c r="A3" s="6" t="inlineStr">
        <is>
          <t>12/01/2026</t>
        </is>
      </c>
      <c r="B3" s="7" t="inlineStr">
        <is>
          <t>Conta de internet</t>
        </is>
      </c>
      <c r="C3" s="8" t="n">
        <v>150</v>
      </c>
      <c r="D3" s="6" t="inlineStr">
        <is>
          <t>Serviços</t>
        </is>
      </c>
    </row>
    <row r="4">
      <c r="A4" s="3" t="inlineStr">
        <is>
          <t>15/01/2026</t>
        </is>
      </c>
      <c r="B4" s="4" t="inlineStr">
        <is>
          <t>Compra de papel</t>
        </is>
      </c>
      <c r="C4" s="5" t="n">
        <v>200</v>
      </c>
      <c r="D4" s="3" t="inlineStr">
        <is>
          <t>Escritório</t>
        </is>
      </c>
    </row>
    <row r="5">
      <c r="A5" s="9" t="n"/>
      <c r="B5" s="10" t="inlineStr">
        <is>
          <t>Total</t>
        </is>
      </c>
      <c r="C5" s="11">
        <f>SUM(C2:C4)</f>
        <v/>
      </c>
      <c r="D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2026-10-30T00:12:30Z</dcterms:created>
  <dcterms:modified xmlns:dcterms="http://purl.org/dc/terms/" xmlns:xsi="http://www.w3.org/2001/XMLSchema-instance" xsi:type="dcterms:W3CDTF">2026-10-30T00:12:30Z</dcterms:modified>
</cp:coreProperties>
</file>