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  <sheet state="hidden" name="Sheet2" sheetId="2" r:id="rId5"/>
  </sheets>
  <definedNames>
    <definedName name="DvListSource6">Sheet2!$J$1:$J$2</definedName>
    <definedName name="DvListSource4">Sheet2!$G$1:$G$3</definedName>
    <definedName name="DvListSource1">Sheet2!$C$1:$C$3</definedName>
    <definedName name="DvListSource2">Sheet2!$D$1:$D$2</definedName>
    <definedName name="DvListSource5">Sheet2!$H$1:$H$63</definedName>
    <definedName name="DvListSource3">Sheet2!$E$1:$E$5</definedName>
    <definedName hidden="1" localSheetId="0" name="_xlnm._FilterDatabase">Sheet!$A$1:$M$878</definedName>
  </definedNames>
  <calcPr/>
</workbook>
</file>

<file path=xl/sharedStrings.xml><?xml version="1.0" encoding="utf-8"?>
<sst xmlns="http://schemas.openxmlformats.org/spreadsheetml/2006/main" count="10615" uniqueCount="3454">
  <si>
    <t>Legajo</t>
  </si>
  <si>
    <t>Nombre y Apellido</t>
  </si>
  <si>
    <t>Activo</t>
  </si>
  <si>
    <t>Turno</t>
  </si>
  <si>
    <t>Tipo de Contrato</t>
  </si>
  <si>
    <t>Venc. Contrato</t>
  </si>
  <si>
    <t>Convenio</t>
  </si>
  <si>
    <t>Categoria</t>
  </si>
  <si>
    <t>Antiguedad</t>
  </si>
  <si>
    <t>Sexo</t>
  </si>
  <si>
    <t>DNI</t>
  </si>
  <si>
    <t>F. Nac.</t>
  </si>
  <si>
    <t>Domicilio</t>
  </si>
  <si>
    <t>AAP, Matias Emanuel</t>
  </si>
  <si>
    <t>Inactivo</t>
  </si>
  <si>
    <t>Mañana</t>
  </si>
  <si>
    <t>Tiempo Indeterminado</t>
  </si>
  <si>
    <t/>
  </si>
  <si>
    <t>UOM</t>
  </si>
  <si>
    <t>Operario Calificado</t>
  </si>
  <si>
    <t>M</t>
  </si>
  <si>
    <t>40829053</t>
  </si>
  <si>
    <t>7/8/1998</t>
  </si>
  <si>
    <t>ANGELA VALLESE 380 PISO 2 DPTO B</t>
  </si>
  <si>
    <t>ABDALA, Miguel</t>
  </si>
  <si>
    <t>Operario Oficial</t>
  </si>
  <si>
    <t>N/A</t>
  </si>
  <si>
    <t>23233844</t>
  </si>
  <si>
    <t>4/9/1973</t>
  </si>
  <si>
    <t>Los Ñires 1055</t>
  </si>
  <si>
    <t>ABRATI, Maria Candela</t>
  </si>
  <si>
    <t>Tarde</t>
  </si>
  <si>
    <t>Plazo Fijo</t>
  </si>
  <si>
    <t>F</t>
  </si>
  <si>
    <t>42650375</t>
  </si>
  <si>
    <t>21/10/2000</t>
  </si>
  <si>
    <t xml:space="preserve">ACHAR Lucas Damian </t>
  </si>
  <si>
    <t>44577222</t>
  </si>
  <si>
    <t>29/3/2003</t>
  </si>
  <si>
    <t>yeguin 47</t>
  </si>
  <si>
    <t>ACHAVAL, Franco</t>
  </si>
  <si>
    <t>31/10/2020</t>
  </si>
  <si>
    <t>38555503</t>
  </si>
  <si>
    <t>24/9/1994</t>
  </si>
  <si>
    <t>Yirigoyen 326</t>
  </si>
  <si>
    <t xml:space="preserve">ACOSTA, Daniel Eduardo </t>
  </si>
  <si>
    <t>43224842</t>
  </si>
  <si>
    <t>13/2/2001</t>
  </si>
  <si>
    <t>Intevu 8 Casa 11</t>
  </si>
  <si>
    <t>ACOSTA, Johanna Alejandra</t>
  </si>
  <si>
    <t>Operario Especializado</t>
  </si>
  <si>
    <t>308 emb</t>
  </si>
  <si>
    <t>34681824</t>
  </si>
  <si>
    <t>3/8/1989</t>
  </si>
  <si>
    <t>Ovejero 25</t>
  </si>
  <si>
    <t>ACOSTA, Julio</t>
  </si>
  <si>
    <t>16988524</t>
  </si>
  <si>
    <t>20/7/1964</t>
  </si>
  <si>
    <t>A Storni 1026</t>
  </si>
  <si>
    <t>ACOSTA, Nadia Soledad</t>
  </si>
  <si>
    <t>28650163</t>
  </si>
  <si>
    <t>08/11/1981</t>
  </si>
  <si>
    <t>Kovacic 782</t>
  </si>
  <si>
    <t>ACOSTA,Renata Clarisa</t>
  </si>
  <si>
    <t>44577159</t>
  </si>
  <si>
    <t>10/3/2003</t>
  </si>
  <si>
    <t>Alfonsina Storni 1026</t>
  </si>
  <si>
    <t>AELLO, Diego Ángel</t>
  </si>
  <si>
    <t>ASIMRA</t>
  </si>
  <si>
    <t>Supervisor Tecnico de 3ra</t>
  </si>
  <si>
    <t>27611744</t>
  </si>
  <si>
    <t>17/6/1980</t>
  </si>
  <si>
    <t>Chubut N 552</t>
  </si>
  <si>
    <t>AGOSTINELLI, Maximiliano Hugo</t>
  </si>
  <si>
    <t>Supervisor Fabrica de 3ra</t>
  </si>
  <si>
    <t>AGÜERO RIZZO, Thiago Valentín</t>
  </si>
  <si>
    <t>Operario Tecnico de 4ta</t>
  </si>
  <si>
    <t>45584227</t>
  </si>
  <si>
    <t>8/3/2004</t>
  </si>
  <si>
    <t>Pacheco 742</t>
  </si>
  <si>
    <t>AGÜERO, Mirtha Kaarina</t>
  </si>
  <si>
    <t>21816963</t>
  </si>
  <si>
    <t>29/04/1971</t>
  </si>
  <si>
    <t>Las lengas 1069</t>
  </si>
  <si>
    <t>AGUILAR BARRIA, Andrea Belén</t>
  </si>
  <si>
    <t>33484013</t>
  </si>
  <si>
    <t>27/10/1987</t>
  </si>
  <si>
    <t>Pasos de los libres n162</t>
  </si>
  <si>
    <t>AGUILAR VEGA, Roberto Maximiliano</t>
  </si>
  <si>
    <t>38</t>
  </si>
  <si>
    <t>39999542</t>
  </si>
  <si>
    <t>27/3/1997</t>
  </si>
  <si>
    <t>Vukasovic 2696</t>
  </si>
  <si>
    <t>AGUILAR, Carlos Alberto</t>
  </si>
  <si>
    <t>Operario Especializado Multiple</t>
  </si>
  <si>
    <t>14739640</t>
  </si>
  <si>
    <t>15/12/1961</t>
  </si>
  <si>
    <t>Trejo Noel 518 - Chacra II</t>
  </si>
  <si>
    <t>AGUILAR, Marcelo Aquiles</t>
  </si>
  <si>
    <t>Operario Tecnico de 5ta</t>
  </si>
  <si>
    <t>27368335</t>
  </si>
  <si>
    <t>3/8/1979</t>
  </si>
  <si>
    <t>Chorlos Ceniciento 46- Chacra XI</t>
  </si>
  <si>
    <t>AGUILAR, Marianela Beatriz</t>
  </si>
  <si>
    <t>32768114</t>
  </si>
  <si>
    <t>9/5/1977</t>
  </si>
  <si>
    <t>Playero Rojizo 467 CH XI</t>
  </si>
  <si>
    <t>AGUILAR, Matias Ignacio</t>
  </si>
  <si>
    <t>30/10/2020</t>
  </si>
  <si>
    <t>38088680</t>
  </si>
  <si>
    <t>2/1/1995</t>
  </si>
  <si>
    <t xml:space="preserve">Aeroposta Argentina 867 </t>
  </si>
  <si>
    <t xml:space="preserve">AGUILERA , Fernando Daniel </t>
  </si>
  <si>
    <t>41382958</t>
  </si>
  <si>
    <t>22/1/1999</t>
  </si>
  <si>
    <t>Orosky  246</t>
  </si>
  <si>
    <t>AGUILERA RAMIREZ, Gerardo Aaron</t>
  </si>
  <si>
    <t>39999367</t>
  </si>
  <si>
    <t>3/2/1997</t>
  </si>
  <si>
    <t>Estrada 1158</t>
  </si>
  <si>
    <t>AGUILERA, María Alejandra</t>
  </si>
  <si>
    <t>24682755</t>
  </si>
  <si>
    <t>25/7/1975</t>
  </si>
  <si>
    <t>Los Cerros 275 Chacras Margen Sur</t>
  </si>
  <si>
    <t>AGUIRRE QUISPE, Jonatan</t>
  </si>
  <si>
    <t>36237215</t>
  </si>
  <si>
    <t>11/1/1981</t>
  </si>
  <si>
    <t>Cambaceres 874</t>
  </si>
  <si>
    <t>AGUIRRE, Facundo Martin</t>
  </si>
  <si>
    <t>10/9/2020</t>
  </si>
  <si>
    <t>35049637</t>
  </si>
  <si>
    <t>11/6/1990</t>
  </si>
  <si>
    <t>Kore N°446 B Arraigo Sur</t>
  </si>
  <si>
    <t>AGUIRRE, Lucas Maria</t>
  </si>
  <si>
    <t>27171247</t>
  </si>
  <si>
    <t>5/2/1979</t>
  </si>
  <si>
    <t>Vucasovic 3134 Dto 2</t>
  </si>
  <si>
    <t>AGUIRRES, Andrea Aylen</t>
  </si>
  <si>
    <t>38088341</t>
  </si>
  <si>
    <t>28/09/1994</t>
  </si>
  <si>
    <t>9 de Julio 1040</t>
  </si>
  <si>
    <t>AIRALA, Claudio Ariel</t>
  </si>
  <si>
    <t>18/12/2020</t>
  </si>
  <si>
    <t xml:space="preserve">N/A </t>
  </si>
  <si>
    <t>24862468</t>
  </si>
  <si>
    <t>4/10/1975</t>
  </si>
  <si>
    <t>Alte BROWN 1737 2</t>
  </si>
  <si>
    <t>ALANCAY, Jose Antonio</t>
  </si>
  <si>
    <t>31/7/2021</t>
  </si>
  <si>
    <t>681</t>
  </si>
  <si>
    <t>33648058</t>
  </si>
  <si>
    <t>1/12/1987</t>
  </si>
  <si>
    <t>calle 78 casa N 178</t>
  </si>
  <si>
    <t xml:space="preserve">ALANIS,Ariel Fabian </t>
  </si>
  <si>
    <t>30/6/2021</t>
  </si>
  <si>
    <t>26501313</t>
  </si>
  <si>
    <t>23/3/1978</t>
  </si>
  <si>
    <t>GRYTVIKEN N°268</t>
  </si>
  <si>
    <t xml:space="preserve">ALARCON , Inocencio Fernando Agustin </t>
  </si>
  <si>
    <t>39392563</t>
  </si>
  <si>
    <t>4/7/1996</t>
  </si>
  <si>
    <t>ALBARRACIN, Tiago Tomas</t>
  </si>
  <si>
    <t>ALBERIONE, Enrique</t>
  </si>
  <si>
    <t>2515740</t>
  </si>
  <si>
    <t>11/8/1976</t>
  </si>
  <si>
    <t>ALBERTI, Roberto Anibal</t>
  </si>
  <si>
    <t>29766289</t>
  </si>
  <si>
    <t>20/5/1982</t>
  </si>
  <si>
    <t>Pioneros Fueguinos 333 Piso 3 Depto G</t>
  </si>
  <si>
    <t xml:space="preserve">ALBORNOZ,Jose Maria Jesus </t>
  </si>
  <si>
    <t>38470152</t>
  </si>
  <si>
    <t>7/7/1991</t>
  </si>
  <si>
    <t>ALCAINO, Mauricio Gabriel</t>
  </si>
  <si>
    <t>Pasantia</t>
  </si>
  <si>
    <t>FC</t>
  </si>
  <si>
    <t>Pasante de  Procesos de Logistica</t>
  </si>
  <si>
    <t>44308320</t>
  </si>
  <si>
    <t>03/06/2002</t>
  </si>
  <si>
    <t>El Cano 701</t>
  </si>
  <si>
    <t>ALIENDRO, Carina Gisela</t>
  </si>
  <si>
    <t>Analista de Sistemas</t>
  </si>
  <si>
    <t>32290277</t>
  </si>
  <si>
    <t>17/11/1986</t>
  </si>
  <si>
    <t>Thorne 1040 Casa 5</t>
  </si>
  <si>
    <t>ALMADA, Laura</t>
  </si>
  <si>
    <t>17887850</t>
  </si>
  <si>
    <t>1/10/1966</t>
  </si>
  <si>
    <t>Jose Romero N 2741</t>
  </si>
  <si>
    <t>ALMIRON, Alcides</t>
  </si>
  <si>
    <t xml:space="preserve">Operario Especializado </t>
  </si>
  <si>
    <t>12781620</t>
  </si>
  <si>
    <t>29/3/1959</t>
  </si>
  <si>
    <t>Prefectura Naval 925 2P Dept7</t>
  </si>
  <si>
    <t>ALONSO, Osvaldo Ismael</t>
  </si>
  <si>
    <t>18168040</t>
  </si>
  <si>
    <t>23/11/1967</t>
  </si>
  <si>
    <t>Perón N 18</t>
  </si>
  <si>
    <t>ALVARENGA, Milagros Abril</t>
  </si>
  <si>
    <t>45273052</t>
  </si>
  <si>
    <t>5/3/2004</t>
  </si>
  <si>
    <t>Trejo Noel 130</t>
  </si>
  <si>
    <t>ALVAREZ MOREN, Gisela Marilina</t>
  </si>
  <si>
    <t>4/2/2022</t>
  </si>
  <si>
    <t>497</t>
  </si>
  <si>
    <t>36708517</t>
  </si>
  <si>
    <t>27/1/1992</t>
  </si>
  <si>
    <t>Goytisolo 592 PB A</t>
  </si>
  <si>
    <t xml:space="preserve">ALVAREZ,  Maximiliano </t>
  </si>
  <si>
    <t>40740493</t>
  </si>
  <si>
    <t>22/7/1998</t>
  </si>
  <si>
    <t>Alte Brown N°2336</t>
  </si>
  <si>
    <t>ALVAREZ, Fernando Javier</t>
  </si>
  <si>
    <t>21352840</t>
  </si>
  <si>
    <t>18/4/1970</t>
  </si>
  <si>
    <t>Indira Gandhi 814 2P</t>
  </si>
  <si>
    <t>ALVAREZ, Javier Hernán</t>
  </si>
  <si>
    <t>29696265</t>
  </si>
  <si>
    <t>5/8/1982</t>
  </si>
  <si>
    <t>Santa Cruz 765</t>
  </si>
  <si>
    <t xml:space="preserve">ALVAREZ, Matias Fernando </t>
  </si>
  <si>
    <t>38081530</t>
  </si>
  <si>
    <t>25/2/1994</t>
  </si>
  <si>
    <t>WONKA 487</t>
  </si>
  <si>
    <t>ALVAREZ, Nilda</t>
  </si>
  <si>
    <t>13981796</t>
  </si>
  <si>
    <t>28/3/1960</t>
  </si>
  <si>
    <t>Aeroposta 780 PB Depto 1</t>
  </si>
  <si>
    <t>ALVAREZ, Oscar Daniel</t>
  </si>
  <si>
    <t>29213333</t>
  </si>
  <si>
    <t>7/1/1982</t>
  </si>
  <si>
    <t>Almafuerte 1037</t>
  </si>
  <si>
    <t xml:space="preserve">ALVAREZ,Micaela Estefania </t>
  </si>
  <si>
    <t>40000445</t>
  </si>
  <si>
    <t>17/7/1997</t>
  </si>
  <si>
    <t>Usuhaia 679</t>
  </si>
  <si>
    <t>AMADO, Rodrigo Luis Ivan</t>
  </si>
  <si>
    <t>0</t>
  </si>
  <si>
    <t>34184777</t>
  </si>
  <si>
    <t>10/6/1989</t>
  </si>
  <si>
    <t>Catamarca 131 Casa 15</t>
  </si>
  <si>
    <t>AMAYA, Flavio Fernando</t>
  </si>
  <si>
    <t>46172936</t>
  </si>
  <si>
    <t>29/06/2005</t>
  </si>
  <si>
    <t>Parc 4 Secc K Mzo. 49 MNA 1 Lote 545</t>
  </si>
  <si>
    <t>AMAYA, Jorge Samuel</t>
  </si>
  <si>
    <t>37502635</t>
  </si>
  <si>
    <t>20/9/1994</t>
  </si>
  <si>
    <t>Playero Blanco 32</t>
  </si>
  <si>
    <t>AMBROSI, Antonela Shelen</t>
  </si>
  <si>
    <t>36551970</t>
  </si>
  <si>
    <t>11/10/1991</t>
  </si>
  <si>
    <t>Resistencia 358</t>
  </si>
  <si>
    <t>AMERI, Ignacio</t>
  </si>
  <si>
    <t>27853978</t>
  </si>
  <si>
    <t>1/5/1980</t>
  </si>
  <si>
    <t xml:space="preserve">Luisa Rosso 948 </t>
  </si>
  <si>
    <t>AMERI,Carla Lioren</t>
  </si>
  <si>
    <t>44333782</t>
  </si>
  <si>
    <t>2/10/2002</t>
  </si>
  <si>
    <t>Jose Romero 2741</t>
  </si>
  <si>
    <t>ANCONETANI, Norberto Fabián</t>
  </si>
  <si>
    <t>17888644</t>
  </si>
  <si>
    <t>25/11/1964</t>
  </si>
  <si>
    <t>Milton Roberts 3003</t>
  </si>
  <si>
    <t>ANDINO, Jorge de Jesùs</t>
  </si>
  <si>
    <t>28211528</t>
  </si>
  <si>
    <t>6/6/1980</t>
  </si>
  <si>
    <t>Shawr Lote 3</t>
  </si>
  <si>
    <t xml:space="preserve">ANDRADE MAÑAO, MARY ELIZABETH </t>
  </si>
  <si>
    <t>361</t>
  </si>
  <si>
    <t>18879650</t>
  </si>
  <si>
    <t>5/2/1986</t>
  </si>
  <si>
    <t>WONSKA 676</t>
  </si>
  <si>
    <t>ANDRADE MASCAREÑA, Antonela</t>
  </si>
  <si>
    <t>Subjefe CAAE</t>
  </si>
  <si>
    <t>36708874</t>
  </si>
  <si>
    <t>13/6/1992</t>
  </si>
  <si>
    <t>WONSKA 219</t>
  </si>
  <si>
    <t xml:space="preserve">ANDRADE MASCAREÑA, Camila </t>
  </si>
  <si>
    <t>Periodo de Prueba</t>
  </si>
  <si>
    <t>Analista de Comercio Exterior</t>
  </si>
  <si>
    <t>41903547</t>
  </si>
  <si>
    <t>1/11/1999</t>
  </si>
  <si>
    <t xml:space="preserve">ANDRADE,Leonardo </t>
  </si>
  <si>
    <t>29282398</t>
  </si>
  <si>
    <t>ANGULO ARGIRO, Joel</t>
  </si>
  <si>
    <t>94260068</t>
  </si>
  <si>
    <t>12/2/2000</t>
  </si>
  <si>
    <t>Mevi 390 Bº Esperanza</t>
  </si>
  <si>
    <t>ARAMBERRY,Joel Octavio</t>
  </si>
  <si>
    <t>43128875</t>
  </si>
  <si>
    <t>22/11/2000</t>
  </si>
  <si>
    <t>Espora N°1327</t>
  </si>
  <si>
    <t>ARANCIBIA RANIERIS , Gustavo</t>
  </si>
  <si>
    <t>32095212</t>
  </si>
  <si>
    <t>14/2/1986</t>
  </si>
  <si>
    <t>Calle S/N 119 nro 437</t>
  </si>
  <si>
    <t>ARAOZ TORRICO, Norma Beatriz</t>
  </si>
  <si>
    <t>32769099</t>
  </si>
  <si>
    <t>8/4/1987</t>
  </si>
  <si>
    <t>Secc K mna 11 lote 815</t>
  </si>
  <si>
    <t>ARAOZ, Maximiliano Sebastian</t>
  </si>
  <si>
    <t>35452992</t>
  </si>
  <si>
    <t>7/11/1990</t>
  </si>
  <si>
    <t>Estrada 637</t>
  </si>
  <si>
    <t>ARAYA, Javier Reynaldo</t>
  </si>
  <si>
    <t>25774904</t>
  </si>
  <si>
    <t>24/5/1977</t>
  </si>
  <si>
    <t>Cabo San Pablo 359 CH XIII</t>
  </si>
  <si>
    <t xml:space="preserve">ARCE, Anabela Soledad </t>
  </si>
  <si>
    <t>35304968</t>
  </si>
  <si>
    <t>26/2/1991</t>
  </si>
  <si>
    <t>Ruffino N°534</t>
  </si>
  <si>
    <t>ARELLANO, Nestor</t>
  </si>
  <si>
    <t>Supervisor Fabrica de 4ta</t>
  </si>
  <si>
    <t>17841661</t>
  </si>
  <si>
    <t>12/5/1966</t>
  </si>
  <si>
    <t>Los Canelos 1174 Dpto 4 Aeropuerto</t>
  </si>
  <si>
    <t xml:space="preserve">ARGAÑARAZ ,Matias </t>
  </si>
  <si>
    <t>Jefe de Logistica Externa y PCP</t>
  </si>
  <si>
    <t>31309634</t>
  </si>
  <si>
    <t>6/12/1984</t>
  </si>
  <si>
    <t>ARGUELLO, Patricia Miguelina</t>
  </si>
  <si>
    <t>Operario Medio Oficial</t>
  </si>
  <si>
    <t>31365126</t>
  </si>
  <si>
    <t>22/12/1984</t>
  </si>
  <si>
    <t>ARIAS, Héctor Ricardo</t>
  </si>
  <si>
    <t>20757403</t>
  </si>
  <si>
    <t>21/1/1969</t>
  </si>
  <si>
    <t>Milton Roberts 3119</t>
  </si>
  <si>
    <t>ARIAS, Maura Elizabeth</t>
  </si>
  <si>
    <t>Operario Tecnico de 6ta</t>
  </si>
  <si>
    <t>30665809</t>
  </si>
  <si>
    <t>20/11/1983</t>
  </si>
  <si>
    <t>Kovacic 922</t>
  </si>
  <si>
    <t>ARIAS, Mauro Ezequiel</t>
  </si>
  <si>
    <t>41903722</t>
  </si>
  <si>
    <t>4/1/2000</t>
  </si>
  <si>
    <t>Intevu VIII casa 94</t>
  </si>
  <si>
    <t>ARNA,Sol Agustina</t>
  </si>
  <si>
    <t>40833471</t>
  </si>
  <si>
    <t>14/12/1997</t>
  </si>
  <si>
    <t xml:space="preserve">ARREDONDO, Diego Mauricio </t>
  </si>
  <si>
    <t>28967820</t>
  </si>
  <si>
    <t>1/9/1981</t>
  </si>
  <si>
    <t>Hna. Antonieta Tapparello N° 587 Piso 1 Depto B</t>
  </si>
  <si>
    <t>ARREDONDO, Ruben Darío</t>
  </si>
  <si>
    <t>31713661</t>
  </si>
  <si>
    <t>15/10/1985</t>
  </si>
  <si>
    <t>Indira Gandhi 698</t>
  </si>
  <si>
    <t>ARRIAGADA AYAQUINTUI, Segundo René</t>
  </si>
  <si>
    <t>30384385</t>
  </si>
  <si>
    <t>12/10/1983</t>
  </si>
  <si>
    <t>Calle sin nombre 78- Punta Popper</t>
  </si>
  <si>
    <t>ARRIOLA GUZMAN, Silvia Monica</t>
  </si>
  <si>
    <t>Jefe de Calidad</t>
  </si>
  <si>
    <t>28746875</t>
  </si>
  <si>
    <t>3/7/1981</t>
  </si>
  <si>
    <t>Trejo Noel 269</t>
  </si>
  <si>
    <t>ARROYO, Roberto Fabian</t>
  </si>
  <si>
    <t>28616514</t>
  </si>
  <si>
    <t>8/4/1981</t>
  </si>
  <si>
    <t>Montes Independencia n386</t>
  </si>
  <si>
    <t>ARTAZA, Juan Martín</t>
  </si>
  <si>
    <t>36708792</t>
  </si>
  <si>
    <t>16/4/1992</t>
  </si>
  <si>
    <t>Tte, Bernardt 670</t>
  </si>
  <si>
    <t>ASCENCIO, Hernan Valentino</t>
  </si>
  <si>
    <t>44666391</t>
  </si>
  <si>
    <t>8/10/2003</t>
  </si>
  <si>
    <t>Jose Mendendez 968</t>
  </si>
  <si>
    <t xml:space="preserve">ASCENCIO,Abrahan </t>
  </si>
  <si>
    <t>31173729</t>
  </si>
  <si>
    <t>9/8/1993</t>
  </si>
  <si>
    <t xml:space="preserve">ATAMANIUK , Sebastian </t>
  </si>
  <si>
    <t>23320139</t>
  </si>
  <si>
    <t>17/5/1973</t>
  </si>
  <si>
    <t>ATEIRO, Juan Carlos</t>
  </si>
  <si>
    <t>17468855</t>
  </si>
  <si>
    <t>25/4/1965</t>
  </si>
  <si>
    <t>Arturo Illia 834 Dto 4 PB</t>
  </si>
  <si>
    <t>AUDISIO, Marcos</t>
  </si>
  <si>
    <t>40000705</t>
  </si>
  <si>
    <t>21/10/1997</t>
  </si>
  <si>
    <t>AVALOS, Carlos Martín</t>
  </si>
  <si>
    <t>40789238</t>
  </si>
  <si>
    <t>17/8/1997</t>
  </si>
  <si>
    <t>Angela Loig N°131</t>
  </si>
  <si>
    <t xml:space="preserve">AVALOS,Eduardo Anibal </t>
  </si>
  <si>
    <t>31569852</t>
  </si>
  <si>
    <t>2/10/1984</t>
  </si>
  <si>
    <t>25 de MAYO 2272</t>
  </si>
  <si>
    <t xml:space="preserve">AYALA,Leandro Emanuel </t>
  </si>
  <si>
    <t>34375584</t>
  </si>
  <si>
    <t>2/6/1989</t>
  </si>
  <si>
    <t>AYAQUINTUY, Jorge</t>
  </si>
  <si>
    <t>28604713</t>
  </si>
  <si>
    <t>25/6/1981</t>
  </si>
  <si>
    <t>Sarmiento 2028 al fondo</t>
  </si>
  <si>
    <t>AYAQUINTUY, Monica</t>
  </si>
  <si>
    <t>24300686</t>
  </si>
  <si>
    <t>8/5/1975</t>
  </si>
  <si>
    <t>Sarmiento 2028 al frente</t>
  </si>
  <si>
    <t>AZUAGA, Marisa</t>
  </si>
  <si>
    <t>37571337</t>
  </si>
  <si>
    <t>2/1/1970</t>
  </si>
  <si>
    <t>Luis Guillermo Sevilla 839</t>
  </si>
  <si>
    <t xml:space="preserve">BACHHOFER  VERA,German  </t>
  </si>
  <si>
    <t>40740605</t>
  </si>
  <si>
    <t>16/5/1998</t>
  </si>
  <si>
    <t>Milton Robert 2513</t>
  </si>
  <si>
    <t>BAEZ, JON JAIRO</t>
  </si>
  <si>
    <t>21/9/1994</t>
  </si>
  <si>
    <t>GARIBALDI 3163 2O b</t>
  </si>
  <si>
    <t>BAEZ, Walter Ariel</t>
  </si>
  <si>
    <t>36442084</t>
  </si>
  <si>
    <t>10/09/1991</t>
  </si>
  <si>
    <t>Gaviotín Sudamericano 26</t>
  </si>
  <si>
    <t>BAHAMONDE, Javier</t>
  </si>
  <si>
    <t>26217200</t>
  </si>
  <si>
    <t>3/2/1978</t>
  </si>
  <si>
    <t>Alte Brown 1732  casa 2 al fondo</t>
  </si>
  <si>
    <t>BALART CARRALBAL, Enrique Esteban</t>
  </si>
  <si>
    <t>Gerente de Logistica y PCP</t>
  </si>
  <si>
    <t>1</t>
  </si>
  <si>
    <t>28808710</t>
  </si>
  <si>
    <t>31/8/1981</t>
  </si>
  <si>
    <t>Lasalle 2278</t>
  </si>
  <si>
    <t>BALDUCCI, Ennio Nahuel</t>
  </si>
  <si>
    <t>44903965</t>
  </si>
  <si>
    <t>20/10/2003</t>
  </si>
  <si>
    <t>Carlos Lisa 2211</t>
  </si>
  <si>
    <t xml:space="preserve">BANEGAS, Elias Agustin </t>
  </si>
  <si>
    <t>37836492</t>
  </si>
  <si>
    <t>15/3/1994</t>
  </si>
  <si>
    <t>BARBOZA, Guillermo Daniel</t>
  </si>
  <si>
    <t>775</t>
  </si>
  <si>
    <t>25774007</t>
  </si>
  <si>
    <t>7/1/1977</t>
  </si>
  <si>
    <t>Kovacic 935</t>
  </si>
  <si>
    <t>BARQUET,Maximo Andres</t>
  </si>
  <si>
    <t>31770144</t>
  </si>
  <si>
    <t>26/6/1985</t>
  </si>
  <si>
    <t>Ricardo Balbin N°2884</t>
  </si>
  <si>
    <t xml:space="preserve">BARRERA Fernando Dario </t>
  </si>
  <si>
    <t>36969979</t>
  </si>
  <si>
    <t>9/4/1993</t>
  </si>
  <si>
    <t>BARRERA, Braian Javier</t>
  </si>
  <si>
    <t>39393040</t>
  </si>
  <si>
    <t>05/12/1996</t>
  </si>
  <si>
    <t>Jose Ingenieros 75</t>
  </si>
  <si>
    <t>BARRERA, Lucas</t>
  </si>
  <si>
    <t>28</t>
  </si>
  <si>
    <t>39392510</t>
  </si>
  <si>
    <t>20/5/1996</t>
  </si>
  <si>
    <t>Carlos Lisa 1783</t>
  </si>
  <si>
    <t>BARRERA, Rubén Hugo</t>
  </si>
  <si>
    <t>22866780</t>
  </si>
  <si>
    <t>23/8/1969</t>
  </si>
  <si>
    <t>Libertad 1227</t>
  </si>
  <si>
    <t xml:space="preserve">BARRERA,Alan </t>
  </si>
  <si>
    <t>36551866</t>
  </si>
  <si>
    <t>9/10/1991</t>
  </si>
  <si>
    <t>Prefectura Naval y San Martin</t>
  </si>
  <si>
    <t xml:space="preserve">BARRERA,Juan Ignacio </t>
  </si>
  <si>
    <t>41127138</t>
  </si>
  <si>
    <t>3/3/1999</t>
  </si>
  <si>
    <t xml:space="preserve">Belgrano y Gobernador Paz </t>
  </si>
  <si>
    <t xml:space="preserve">BARRIENTOS BALCAZAR, Ivana Alejandra </t>
  </si>
  <si>
    <t>40740377</t>
  </si>
  <si>
    <t>15/4/1998</t>
  </si>
  <si>
    <t>25 de Mayo N°1543</t>
  </si>
  <si>
    <t>BARRIENTOS BUSTOS, Jesús David</t>
  </si>
  <si>
    <t>484</t>
  </si>
  <si>
    <t>94851220</t>
  </si>
  <si>
    <t>5/6/1973</t>
  </si>
  <si>
    <t>E Garay 275</t>
  </si>
  <si>
    <t>BARRIENTOS, Hector</t>
  </si>
  <si>
    <t>16711209</t>
  </si>
  <si>
    <t>5/5/1964</t>
  </si>
  <si>
    <t>Obligado 982</t>
  </si>
  <si>
    <t xml:space="preserve">BARRIONUEVO ,Wilson </t>
  </si>
  <si>
    <t>42467648</t>
  </si>
  <si>
    <t>18/4/2000</t>
  </si>
  <si>
    <t>D´Agostini 951</t>
  </si>
  <si>
    <t>BARRIONUEVO, Angel Oscar</t>
  </si>
  <si>
    <t>16995813</t>
  </si>
  <si>
    <t>11/11/1964</t>
  </si>
  <si>
    <t>Kovacic 653 Inevu 9 casa 38</t>
  </si>
  <si>
    <t xml:space="preserve">BARRIOS CHODIL, Agustin </t>
  </si>
  <si>
    <t>43498260</t>
  </si>
  <si>
    <t>21/10/2001</t>
  </si>
  <si>
    <t>BARRIOS, Eric Nahuel</t>
  </si>
  <si>
    <t>41903764</t>
  </si>
  <si>
    <t>05/01/2000</t>
  </si>
  <si>
    <t>27 de Octubre 1350</t>
  </si>
  <si>
    <t>BARRIOS, Gustavo Gabriel</t>
  </si>
  <si>
    <t>35885579</t>
  </si>
  <si>
    <t>21/6/1991</t>
  </si>
  <si>
    <t>BARRIOS, LEANDRO</t>
  </si>
  <si>
    <t>43343302</t>
  </si>
  <si>
    <t>29/6/2001</t>
  </si>
  <si>
    <t>BARRUETO, Matias Gabriel</t>
  </si>
  <si>
    <t>45273118</t>
  </si>
  <si>
    <t>22/03/2004</t>
  </si>
  <si>
    <t>Chorlo Artico 151</t>
  </si>
  <si>
    <t>BASUALDO, Raul</t>
  </si>
  <si>
    <t>21597410</t>
  </si>
  <si>
    <t>27/5/1970</t>
  </si>
  <si>
    <t>Infanta Isabel 151 B Provincias Unidas</t>
  </si>
  <si>
    <t xml:space="preserve">BAUZA, Victor Manuel </t>
  </si>
  <si>
    <t>36205344</t>
  </si>
  <si>
    <t>20/09/1992</t>
  </si>
  <si>
    <t>Los Suces 50</t>
  </si>
  <si>
    <t xml:space="preserve">BAZAN GUEVARA,Jeremias </t>
  </si>
  <si>
    <t>42336218</t>
  </si>
  <si>
    <t>22/1/2000</t>
  </si>
  <si>
    <t>BAZAN, Sergio Andrés</t>
  </si>
  <si>
    <t>22659189</t>
  </si>
  <si>
    <t>21/5/1972</t>
  </si>
  <si>
    <t>Tapparello 590</t>
  </si>
  <si>
    <t>BEJARANO ,Cesar</t>
  </si>
  <si>
    <t>44412021</t>
  </si>
  <si>
    <t>30/9/2002</t>
  </si>
  <si>
    <t>BELLAFRONTE, Ariel</t>
  </si>
  <si>
    <t>26633679</t>
  </si>
  <si>
    <t>25/6/1978</t>
  </si>
  <si>
    <t>Noemi María Ruiz 582</t>
  </si>
  <si>
    <t>BELLERE, Oscar</t>
  </si>
  <si>
    <t>18483207</t>
  </si>
  <si>
    <t>6/5/1967</t>
  </si>
  <si>
    <t>Kayen N 685 1 D</t>
  </si>
  <si>
    <t>BELTRAN SILGUERA, Elvio Edwin</t>
  </si>
  <si>
    <t>9/7/2021</t>
  </si>
  <si>
    <t>95450599</t>
  </si>
  <si>
    <t>10/11/1999</t>
  </si>
  <si>
    <t>Chorillo N°69 B°Fueguino</t>
  </si>
  <si>
    <t xml:space="preserve">BENEGAS,Gabriel Faustino </t>
  </si>
  <si>
    <t>39392160</t>
  </si>
  <si>
    <t>25/2/1996</t>
  </si>
  <si>
    <t>BENITEZ, Luisa Fidelina</t>
  </si>
  <si>
    <t>24522639</t>
  </si>
  <si>
    <t>30/4/1975</t>
  </si>
  <si>
    <t>Lisa de Trejo 243</t>
  </si>
  <si>
    <t>BENITEZ, Marcos Ivan</t>
  </si>
  <si>
    <t>93104151</t>
  </si>
  <si>
    <t>04/05/1982</t>
  </si>
  <si>
    <t>Mackinlay 601</t>
  </si>
  <si>
    <t>BENITEZ, Susana</t>
  </si>
  <si>
    <t>14021418</t>
  </si>
  <si>
    <t>6/11/1960</t>
  </si>
  <si>
    <t>Arturo Illia 1218</t>
  </si>
  <si>
    <t>BENSI, Ignacio Agustin</t>
  </si>
  <si>
    <t>40260644</t>
  </si>
  <si>
    <t>28/2/1997</t>
  </si>
  <si>
    <t>25 de Mayo 1750 - Casa 512</t>
  </si>
  <si>
    <t>BERMUDEZ,Abelardo Martin</t>
  </si>
  <si>
    <t>29262691</t>
  </si>
  <si>
    <t>19/3/1982</t>
  </si>
  <si>
    <t>Luro Cambaceres N425</t>
  </si>
  <si>
    <t xml:space="preserve">BEZERRA CAVALCANTI, Valeria Viviana  </t>
  </si>
  <si>
    <t>29092858</t>
  </si>
  <si>
    <t>14/2/1982</t>
  </si>
  <si>
    <t>BIELAK, Sergio Mario Andres</t>
  </si>
  <si>
    <t>322</t>
  </si>
  <si>
    <t>35219557</t>
  </si>
  <si>
    <t>23/6/1990</t>
  </si>
  <si>
    <t>Juan Domingo Peron 455</t>
  </si>
  <si>
    <t>BORJA, Horacio Lisardo</t>
  </si>
  <si>
    <t>17043120</t>
  </si>
  <si>
    <t>21/1/1965</t>
  </si>
  <si>
    <t>Remedios de Escalada 169 Piso 3 Depto A</t>
  </si>
  <si>
    <t>BORJA, Raul Angel Victor</t>
  </si>
  <si>
    <t>16000492</t>
  </si>
  <si>
    <t>23/11/1962</t>
  </si>
  <si>
    <t>Sara Rosa Delich 1337</t>
  </si>
  <si>
    <t>BORQUEZ, Victor</t>
  </si>
  <si>
    <t>92656195</t>
  </si>
  <si>
    <t>4/4/1959</t>
  </si>
  <si>
    <t>Pje Sampay N 81 B Peron</t>
  </si>
  <si>
    <t>BOSSIO,Tomas</t>
  </si>
  <si>
    <t>44265747</t>
  </si>
  <si>
    <t>13/8/2002</t>
  </si>
  <si>
    <t>BOTTGER, Roberto</t>
  </si>
  <si>
    <t>11980071</t>
  </si>
  <si>
    <t>1/1/1958</t>
  </si>
  <si>
    <t>Libertad 1015</t>
  </si>
  <si>
    <t>BOTTO, Ana  María</t>
  </si>
  <si>
    <t>17740268</t>
  </si>
  <si>
    <t>22/9/1965</t>
  </si>
  <si>
    <t>Echelaine 169</t>
  </si>
  <si>
    <t>BOTTO, Lucas Joel</t>
  </si>
  <si>
    <t>PPD</t>
  </si>
  <si>
    <t>52</t>
  </si>
  <si>
    <t>41322221</t>
  </si>
  <si>
    <t>31/3/1999</t>
  </si>
  <si>
    <t>Koyuska 124</t>
  </si>
  <si>
    <t>BOVIO, Maria Luisa</t>
  </si>
  <si>
    <t>16295975</t>
  </si>
  <si>
    <t>23/9/1963</t>
  </si>
  <si>
    <t>Pasaje Rocca N 1249</t>
  </si>
  <si>
    <t xml:space="preserve">BRAVO ,Mariano Ezequiel </t>
  </si>
  <si>
    <t>40528784</t>
  </si>
  <si>
    <t>26/3/1997</t>
  </si>
  <si>
    <t>Juan Domingo Peron 436</t>
  </si>
  <si>
    <t xml:space="preserve">BRISUELA MONTIVERO Darian </t>
  </si>
  <si>
    <t>35356623</t>
  </si>
  <si>
    <t>9/6/1990</t>
  </si>
  <si>
    <t>CARLOS HERRERA 937</t>
  </si>
  <si>
    <t>BRITO, María Jose</t>
  </si>
  <si>
    <t>212</t>
  </si>
  <si>
    <t>32349509</t>
  </si>
  <si>
    <t>13/5/1986</t>
  </si>
  <si>
    <t>Cabot 775</t>
  </si>
  <si>
    <t xml:space="preserve">BROGGI,Brian Leonel  </t>
  </si>
  <si>
    <t>40165899</t>
  </si>
  <si>
    <t>13/7/1997</t>
  </si>
  <si>
    <t>Macklinlay N°844</t>
  </si>
  <si>
    <t>BUET, Mariano Nicolas</t>
  </si>
  <si>
    <t>27285355</t>
  </si>
  <si>
    <t>24/5/1979</t>
  </si>
  <si>
    <t>Aeroposta N 832</t>
  </si>
  <si>
    <t xml:space="preserve">BULACIOS JONHATAN , CAMILO </t>
  </si>
  <si>
    <t>44557397</t>
  </si>
  <si>
    <t>14/5/2003</t>
  </si>
  <si>
    <t>CABO PEÑA 491</t>
  </si>
  <si>
    <t>BURGOS, Maximiliano Ezequiel</t>
  </si>
  <si>
    <t>33061880</t>
  </si>
  <si>
    <t>5/5/1988</t>
  </si>
  <si>
    <t>BUSCEMI, Carla Anahi</t>
  </si>
  <si>
    <t>31931999</t>
  </si>
  <si>
    <t>13/10/1985</t>
  </si>
  <si>
    <t>Pasjae C 501- Barrio Unido</t>
  </si>
  <si>
    <t>BUSTAMANTE MONSALVE, Jorge Javier</t>
  </si>
  <si>
    <t>29782889</t>
  </si>
  <si>
    <t>11/11/1982</t>
  </si>
  <si>
    <t>Sarmiento 2252</t>
  </si>
  <si>
    <t>BUSTAMANTE, Anahi</t>
  </si>
  <si>
    <t>Supervisor Administrativo 2da</t>
  </si>
  <si>
    <t>29083235</t>
  </si>
  <si>
    <t>26/1/1982</t>
  </si>
  <si>
    <t>Caleta La Misión 180 Depto A</t>
  </si>
  <si>
    <t>BUSTOS, Enrique</t>
  </si>
  <si>
    <t>44582045</t>
  </si>
  <si>
    <t>20/10/2002</t>
  </si>
  <si>
    <t>Piedrabuena 569</t>
  </si>
  <si>
    <t>CABALLERO , Mauricio</t>
  </si>
  <si>
    <t>43967484</t>
  </si>
  <si>
    <t>25/8/1988</t>
  </si>
  <si>
    <t>CABELLO, Hector</t>
  </si>
  <si>
    <t>12397140</t>
  </si>
  <si>
    <t>17/8/1956</t>
  </si>
  <si>
    <t>Gobernador Anadon 417</t>
  </si>
  <si>
    <t>CABEZAS, Felix Sebastian</t>
  </si>
  <si>
    <t>31129146</t>
  </si>
  <si>
    <t>13/8/1994</t>
  </si>
  <si>
    <t>Pje Chamorro 1860</t>
  </si>
  <si>
    <t xml:space="preserve">CABRAL , Lucas Emanuel </t>
  </si>
  <si>
    <t>39999274</t>
  </si>
  <si>
    <t>8/1/1997</t>
  </si>
  <si>
    <t>CABRAL, Axel Brandon</t>
  </si>
  <si>
    <t>43967286</t>
  </si>
  <si>
    <t>4/4/2002</t>
  </si>
  <si>
    <t>San Martin N°1421</t>
  </si>
  <si>
    <t>CABRERA, Maria Florencia</t>
  </si>
  <si>
    <t>28008066</t>
  </si>
  <si>
    <t>8/4/1980</t>
  </si>
  <si>
    <t>CABRERA, Ramona Isabel</t>
  </si>
  <si>
    <t>26002954</t>
  </si>
  <si>
    <t>28/5/1977</t>
  </si>
  <si>
    <t>Isla de los Estados N 1322</t>
  </si>
  <si>
    <t>CABRERA, Tamara Maricel</t>
  </si>
  <si>
    <t>34849204</t>
  </si>
  <si>
    <t>13/7/1989</t>
  </si>
  <si>
    <t>Rosa Gutierrez N28  05</t>
  </si>
  <si>
    <t xml:space="preserve">CABRERA,Leonardo Dario </t>
  </si>
  <si>
    <t>36552123</t>
  </si>
  <si>
    <t>19/12/1991</t>
  </si>
  <si>
    <t>CALIVA, Micaela</t>
  </si>
  <si>
    <t>40740419</t>
  </si>
  <si>
    <t>15/6/1998</t>
  </si>
  <si>
    <t>CALIZAYA, Jairo Mauricio</t>
  </si>
  <si>
    <t>44815841</t>
  </si>
  <si>
    <t>11/7/2003</t>
  </si>
  <si>
    <t>Pasaje Juan Francisco Medina 91</t>
  </si>
  <si>
    <t>CALVO, Nicolas Nahuel</t>
  </si>
  <si>
    <t>34802074</t>
  </si>
  <si>
    <t>2/1/1990</t>
  </si>
  <si>
    <t>CAMACHO SCHON, Micaela Fernanda Lujan</t>
  </si>
  <si>
    <t>33484914</t>
  </si>
  <si>
    <t>1/7/1988</t>
  </si>
  <si>
    <t>Intevu 8 Casa 27</t>
  </si>
  <si>
    <t>CAMACHO, Ramon Luis</t>
  </si>
  <si>
    <t>12436216</t>
  </si>
  <si>
    <t>23/3/1956</t>
  </si>
  <si>
    <t>Leandro Alem 544</t>
  </si>
  <si>
    <t>CAMACHO,Noelia Soledad</t>
  </si>
  <si>
    <t>40740339</t>
  </si>
  <si>
    <t>18/5/1998</t>
  </si>
  <si>
    <t>CAMINITI, German</t>
  </si>
  <si>
    <t>Operario Administrativo 4ta</t>
  </si>
  <si>
    <t>25322777</t>
  </si>
  <si>
    <t>28/6/1976</t>
  </si>
  <si>
    <t>Calle S/N 76 N 1261</t>
  </si>
  <si>
    <t>CAMINO, Eunice Trinidad</t>
  </si>
  <si>
    <t>44060343</t>
  </si>
  <si>
    <t>29/6/2002</t>
  </si>
  <si>
    <t>Rivadavia 1671</t>
  </si>
  <si>
    <t xml:space="preserve">CAMISAY Alejandro Gabriel </t>
  </si>
  <si>
    <t>38488679</t>
  </si>
  <si>
    <t>13/10/1994</t>
  </si>
  <si>
    <t>Aeroposta N°575</t>
  </si>
  <si>
    <t>CAMISAY, María Jose</t>
  </si>
  <si>
    <t>251</t>
  </si>
  <si>
    <t>37456656</t>
  </si>
  <si>
    <t>24/6/1993</t>
  </si>
  <si>
    <t>Aeroposta 575</t>
  </si>
  <si>
    <t>CAMPANO, Omar Alberto</t>
  </si>
  <si>
    <t>36552032</t>
  </si>
  <si>
    <t>17/11/1991</t>
  </si>
  <si>
    <t>Intevu VIII Casa 58</t>
  </si>
  <si>
    <t>CAMPOS, Fernado</t>
  </si>
  <si>
    <t>40468626</t>
  </si>
  <si>
    <t>26/5/1997</t>
  </si>
  <si>
    <t xml:space="preserve">CAMPOS,Mariano Gabriel </t>
  </si>
  <si>
    <t>31049066</t>
  </si>
  <si>
    <t>15/7/1984</t>
  </si>
  <si>
    <t>Estrada (Entre Av. San Martin y Rosales)</t>
  </si>
  <si>
    <t xml:space="preserve">CANETE, Jonatan Ezequiel  </t>
  </si>
  <si>
    <t>34888848</t>
  </si>
  <si>
    <t>2/2/1990</t>
  </si>
  <si>
    <t xml:space="preserve">Perito Moreno 919 </t>
  </si>
  <si>
    <t>CANOBRA, Natacha Stephanie</t>
  </si>
  <si>
    <t>36078292</t>
  </si>
  <si>
    <t>24/5/1993</t>
  </si>
  <si>
    <t>Acuerdo de San Nicolas 67</t>
  </si>
  <si>
    <t>CANTERO, Gaston Dario</t>
  </si>
  <si>
    <t>39999381</t>
  </si>
  <si>
    <t>9/2/1997</t>
  </si>
  <si>
    <t>CANULLO, Marcelo Alberto</t>
  </si>
  <si>
    <t>21774367</t>
  </si>
  <si>
    <t>10/9/1970</t>
  </si>
  <si>
    <t>Sarmiento 2648</t>
  </si>
  <si>
    <t>CAÑAS, Marcelo Bernardo</t>
  </si>
  <si>
    <t>24300629</t>
  </si>
  <si>
    <t>11/3/1975</t>
  </si>
  <si>
    <t>Venus Videla 345</t>
  </si>
  <si>
    <t>CAÑETE, Julián Gabriel</t>
  </si>
  <si>
    <t>16197647</t>
  </si>
  <si>
    <t>6/5/1962</t>
  </si>
  <si>
    <t>Pje Rivarola 1080</t>
  </si>
  <si>
    <t>CAÑETE, Mariel Alejandra</t>
  </si>
  <si>
    <t>28130408</t>
  </si>
  <si>
    <t>30/6/1980</t>
  </si>
  <si>
    <t>MZ3 Sección K B Betel Lote N 2</t>
  </si>
  <si>
    <t xml:space="preserve">CARABALLO , Abril Agostina  </t>
  </si>
  <si>
    <t>44997000</t>
  </si>
  <si>
    <t>17/2/2004</t>
  </si>
  <si>
    <t xml:space="preserve">Caleta La Mision 291 </t>
  </si>
  <si>
    <t>CARCAMO VERGARA, Luis Antonio</t>
  </si>
  <si>
    <t>407</t>
  </si>
  <si>
    <t>18827110</t>
  </si>
  <si>
    <t>Triviño 172 Depto B</t>
  </si>
  <si>
    <t>CARCAMO, Victor Nicolas</t>
  </si>
  <si>
    <t>Analista de Seg &amp; Higiene</t>
  </si>
  <si>
    <t>39392544</t>
  </si>
  <si>
    <t>2/7/1996</t>
  </si>
  <si>
    <t>SCHWEITZER 1265</t>
  </si>
  <si>
    <t>CARDENAS ANDRADE, Carlos Fabian</t>
  </si>
  <si>
    <t>35885484</t>
  </si>
  <si>
    <t>3/5/1991</t>
  </si>
  <si>
    <t>Antartida Argentina 1170</t>
  </si>
  <si>
    <t>CARDENAS CARDENAS, Maria Cristina</t>
  </si>
  <si>
    <t>93856681</t>
  </si>
  <si>
    <t>20/2/1983</t>
  </si>
  <si>
    <t>Yewarsi 116</t>
  </si>
  <si>
    <t>CARDENAS, Alejandro</t>
  </si>
  <si>
    <t>17168893</t>
  </si>
  <si>
    <t>2/10/1965</t>
  </si>
  <si>
    <t>25 de Mayo 1197</t>
  </si>
  <si>
    <t>CARDOZO ANDRADE, Mariano Ramón</t>
  </si>
  <si>
    <t>38784830</t>
  </si>
  <si>
    <t>2/5/1997</t>
  </si>
  <si>
    <t>DR Juarez Celman 177 piso 1 dpto C</t>
  </si>
  <si>
    <t>CARDOZO ROJAS, Lidia Graciela</t>
  </si>
  <si>
    <t>24758369</t>
  </si>
  <si>
    <t>22/8/1975</t>
  </si>
  <si>
    <t>Acuerdo San Nicolás 673</t>
  </si>
  <si>
    <t>CARMONA, Juan Carlos</t>
  </si>
  <si>
    <t>73</t>
  </si>
  <si>
    <t>29267708</t>
  </si>
  <si>
    <t>18/3/1982</t>
  </si>
  <si>
    <t>12 de Octubre N 537 Dpto C</t>
  </si>
  <si>
    <t xml:space="preserve">CARO, Victor  Gabriel </t>
  </si>
  <si>
    <t>15/10/2020</t>
  </si>
  <si>
    <t>Sub Jefe de Seguridad e Higiene</t>
  </si>
  <si>
    <t>36733399</t>
  </si>
  <si>
    <t>13/11/1993</t>
  </si>
  <si>
    <t>intevu 12 B - Gob Paz 657</t>
  </si>
  <si>
    <t xml:space="preserve">CARRASCO, Brian Gaston  </t>
  </si>
  <si>
    <t>40495528</t>
  </si>
  <si>
    <t>4/8/1997</t>
  </si>
  <si>
    <t xml:space="preserve">Uspallata 312 </t>
  </si>
  <si>
    <t xml:space="preserve">CARRIL, Ariel Enrique </t>
  </si>
  <si>
    <t>26119875</t>
  </si>
  <si>
    <t>21/1/1978</t>
  </si>
  <si>
    <t>Ramón Sosa 892</t>
  </si>
  <si>
    <t xml:space="preserve">CARRIZO, Rosa del Valle </t>
  </si>
  <si>
    <t>16756825</t>
  </si>
  <si>
    <t>13/11/1963</t>
  </si>
  <si>
    <t>Arturo Illia 1273</t>
  </si>
  <si>
    <t>CASCO GONZALEZ, Francy Sebastian</t>
  </si>
  <si>
    <t>95839269</t>
  </si>
  <si>
    <t>21/08/2005</t>
  </si>
  <si>
    <t>Micaela Bastidas Puyucahua 261</t>
  </si>
  <si>
    <t>CASTAÑEDA, Aldana Rocío</t>
  </si>
  <si>
    <t>33227076</t>
  </si>
  <si>
    <t>6/6/1987</t>
  </si>
  <si>
    <t>Vicuña 140</t>
  </si>
  <si>
    <t xml:space="preserve">CASTELLANO, Hugo David </t>
  </si>
  <si>
    <t>33475701</t>
  </si>
  <si>
    <t>31/7/1987</t>
  </si>
  <si>
    <t>El Alambrador s/n Casa 42</t>
  </si>
  <si>
    <t>CASTELLS, Esteban Moises</t>
  </si>
  <si>
    <t>33936675</t>
  </si>
  <si>
    <t>26/10/1987</t>
  </si>
  <si>
    <t xml:space="preserve">CASTILLO,Roberto Carlos  </t>
  </si>
  <si>
    <t>37836343</t>
  </si>
  <si>
    <t>14/1/1994</t>
  </si>
  <si>
    <t>Intevu 8 casa 4</t>
  </si>
  <si>
    <t>CASTRO, Enzo</t>
  </si>
  <si>
    <t>40264728</t>
  </si>
  <si>
    <t>30/4/1997</t>
  </si>
  <si>
    <t>Guatemala 546</t>
  </si>
  <si>
    <t>CAYSSIALS, Julian</t>
  </si>
  <si>
    <t>42650269</t>
  </si>
  <si>
    <t>17/09/2000</t>
  </si>
  <si>
    <t>Wilson 1415</t>
  </si>
  <si>
    <t>CAYUN, Victor Dario</t>
  </si>
  <si>
    <t>CAZON, Nestor Armando</t>
  </si>
  <si>
    <t>20919474</t>
  </si>
  <si>
    <t>19/08/1969</t>
  </si>
  <si>
    <t>Playero Blanco 255 Ch XI</t>
  </si>
  <si>
    <t>CEBALLOS, Gaston Daniel</t>
  </si>
  <si>
    <t>32137032</t>
  </si>
  <si>
    <t>8/5/1985</t>
  </si>
  <si>
    <t>Rio Fuego n 3583</t>
  </si>
  <si>
    <t>CERDA, Eduardo</t>
  </si>
  <si>
    <t>13626940</t>
  </si>
  <si>
    <t>11/1/1960</t>
  </si>
  <si>
    <t>Jose Romero N 2894</t>
  </si>
  <si>
    <t>CERDA, Fernanda Magalí</t>
  </si>
  <si>
    <t>34967561</t>
  </si>
  <si>
    <t>25/11/1989</t>
  </si>
  <si>
    <t>S de Liñers 486</t>
  </si>
  <si>
    <t>CERUTTI, Luciano Carlos</t>
  </si>
  <si>
    <t>27540895</t>
  </si>
  <si>
    <t>3/12/1979</t>
  </si>
  <si>
    <t>Sara Rosa Delich 983</t>
  </si>
  <si>
    <t>CHACON JARAMILLO, Cintia Rosana</t>
  </si>
  <si>
    <t>33991711</t>
  </si>
  <si>
    <t>10/9/1988</t>
  </si>
  <si>
    <t>Pje Rivarola 1179</t>
  </si>
  <si>
    <t>CHAPARRO, Jessica Vanesa</t>
  </si>
  <si>
    <t>289</t>
  </si>
  <si>
    <t>32416184</t>
  </si>
  <si>
    <t>20/6/1987</t>
  </si>
  <si>
    <t>Calle 84 Casa 631 B</t>
  </si>
  <si>
    <t xml:space="preserve">CHAUQUE, Adan Nicolas </t>
  </si>
  <si>
    <t>43300025</t>
  </si>
  <si>
    <t>13/04/2001</t>
  </si>
  <si>
    <t>Cabo Peña 517</t>
  </si>
  <si>
    <t xml:space="preserve">CHAVEZ AGUIRRE,Matias Ariel </t>
  </si>
  <si>
    <t>32560382</t>
  </si>
  <si>
    <t>29/7/1986</t>
  </si>
  <si>
    <t>CHIGUAY BUSTAMANTE  ,Juan Pablo</t>
  </si>
  <si>
    <t>40000797</t>
  </si>
  <si>
    <t>8/10/1997</t>
  </si>
  <si>
    <t>CHOCANO, Lucas</t>
  </si>
  <si>
    <t>45618416</t>
  </si>
  <si>
    <t>30/08/2004</t>
  </si>
  <si>
    <t>Sta Maria Dominga Mazzarello 582</t>
  </si>
  <si>
    <t>CHOCOBAR, Daniel</t>
  </si>
  <si>
    <t>Jefe de Ingenieria</t>
  </si>
  <si>
    <t>23721354</t>
  </si>
  <si>
    <t>4/7/1974</t>
  </si>
  <si>
    <t>CHODIL MUÑOZ, Isaac Absalon</t>
  </si>
  <si>
    <t>25</t>
  </si>
  <si>
    <t>38786070</t>
  </si>
  <si>
    <t>27/6/1995</t>
  </si>
  <si>
    <t>Hector Campora 359</t>
  </si>
  <si>
    <t>CHOQUI, Maria Elena</t>
  </si>
  <si>
    <t>39478768</t>
  </si>
  <si>
    <t>9/2/1996</t>
  </si>
  <si>
    <t>Las Azucenas 533</t>
  </si>
  <si>
    <t>CHRISTIANSE, Nicolás Emiliano</t>
  </si>
  <si>
    <t>35715955</t>
  </si>
  <si>
    <t>8/8/1991</t>
  </si>
  <si>
    <t>José Romero 2756</t>
  </si>
  <si>
    <t>CIARLANTE, Matias Nahuel</t>
  </si>
  <si>
    <t>35567745</t>
  </si>
  <si>
    <t>15/6/1992</t>
  </si>
  <si>
    <t>Lola Mora 763</t>
  </si>
  <si>
    <t>CICHERO, Ignacio Eduardo</t>
  </si>
  <si>
    <t>20015217</t>
  </si>
  <si>
    <t>27/1/1968</t>
  </si>
  <si>
    <t>LA PATAIA 759</t>
  </si>
  <si>
    <t>CIS, Rodrigo Daniel</t>
  </si>
  <si>
    <t>33992024</t>
  </si>
  <si>
    <t>10/11/1988</t>
  </si>
  <si>
    <t>Tomas Guido 326</t>
  </si>
  <si>
    <t>CLAROS, Yanina Ailen</t>
  </si>
  <si>
    <t>37173726</t>
  </si>
  <si>
    <t>7/8/1993</t>
  </si>
  <si>
    <t>CLEMENS, Guillermo Enrique</t>
  </si>
  <si>
    <t>30153999</t>
  </si>
  <si>
    <t>24/5/1983</t>
  </si>
  <si>
    <t>Cabo Espiritu Santo 691 - Barrio Chacra XIII</t>
  </si>
  <si>
    <t xml:space="preserve">COCHA,Omar Fernando </t>
  </si>
  <si>
    <t>36489436</t>
  </si>
  <si>
    <t>19/11/1991</t>
  </si>
  <si>
    <t>Paraiso  407</t>
  </si>
  <si>
    <t>CODA, Carlos Hector</t>
  </si>
  <si>
    <t>36302166</t>
  </si>
  <si>
    <t>30/03/1992</t>
  </si>
  <si>
    <t>Intevu 12 Casa 98</t>
  </si>
  <si>
    <t>COMINO OLLER, Carlos</t>
  </si>
  <si>
    <t>43795950</t>
  </si>
  <si>
    <t>14/1/2002</t>
  </si>
  <si>
    <t>ESPORA 1395</t>
  </si>
  <si>
    <t>CONESA, Juan Francisco</t>
  </si>
  <si>
    <t>Jefe Inst y Mantenimiento</t>
  </si>
  <si>
    <t>25464767</t>
  </si>
  <si>
    <t>19/10/1976</t>
  </si>
  <si>
    <t>Santiago Ojeda 977</t>
  </si>
  <si>
    <t>CONTRERAS GUTIERREZ, Naiara Itatí</t>
  </si>
  <si>
    <t>41402619</t>
  </si>
  <si>
    <t>16/6/1991</t>
  </si>
  <si>
    <t>Rodolfo Pourrain 1326</t>
  </si>
  <si>
    <t>CONTRERAS, Lorena del Carmen</t>
  </si>
  <si>
    <t>29731895</t>
  </si>
  <si>
    <t>25/1/1978</t>
  </si>
  <si>
    <t>Libertad 1198</t>
  </si>
  <si>
    <t>CONTRERAS, Lucas Matias</t>
  </si>
  <si>
    <t>44666059</t>
  </si>
  <si>
    <t>13/04/2005</t>
  </si>
  <si>
    <t>Prefectura Naval 1308 Dpto 2</t>
  </si>
  <si>
    <t>CONTRERAS, Silvia Elizabeth</t>
  </si>
  <si>
    <t>18082011</t>
  </si>
  <si>
    <t>25/9/1966</t>
  </si>
  <si>
    <t xml:space="preserve">Irigoyen 898 </t>
  </si>
  <si>
    <t>COPA, Lidia María</t>
  </si>
  <si>
    <t>16238248</t>
  </si>
  <si>
    <t>3/8/1962</t>
  </si>
  <si>
    <t>Los Sauces 65</t>
  </si>
  <si>
    <t>CORDERO STAITI , Facundo</t>
  </si>
  <si>
    <t>36859762</t>
  </si>
  <si>
    <t>29/9/1992</t>
  </si>
  <si>
    <t>CORDERO, Lucas Damián</t>
  </si>
  <si>
    <t>37023478</t>
  </si>
  <si>
    <t>24/11/1992</t>
  </si>
  <si>
    <t>Playero Rojizo 35</t>
  </si>
  <si>
    <t>CORFIELD, Daniel Orlando</t>
  </si>
  <si>
    <t>13030816</t>
  </si>
  <si>
    <t>9/3/1959</t>
  </si>
  <si>
    <t>Gregoria Matorras 1855</t>
  </si>
  <si>
    <t xml:space="preserve">CORONEL ,Brian  </t>
  </si>
  <si>
    <t>41127355</t>
  </si>
  <si>
    <t>16/2/1999</t>
  </si>
  <si>
    <t>Estrada 944</t>
  </si>
  <si>
    <t>CORONEL, Eduardo Miguel</t>
  </si>
  <si>
    <t>28/2/2018</t>
  </si>
  <si>
    <t>946</t>
  </si>
  <si>
    <t>30438635</t>
  </si>
  <si>
    <t>18/12/1991</t>
  </si>
  <si>
    <t>Uani 28</t>
  </si>
  <si>
    <t>CORONEL, Julian Nicolás</t>
  </si>
  <si>
    <t>16125757</t>
  </si>
  <si>
    <t>1/2/1962</t>
  </si>
  <si>
    <t>DAgostini 1144</t>
  </si>
  <si>
    <t>CORRALES, Oscar</t>
  </si>
  <si>
    <t>14525189</t>
  </si>
  <si>
    <t>24/11/1961</t>
  </si>
  <si>
    <t>Vukasovic N 3097</t>
  </si>
  <si>
    <t xml:space="preserve">CORREA,Cristian Fernado </t>
  </si>
  <si>
    <t>34375567</t>
  </si>
  <si>
    <t>24/5/1989</t>
  </si>
  <si>
    <t>CORTES,Leandro</t>
  </si>
  <si>
    <t>37705057</t>
  </si>
  <si>
    <t>29/1/1994</t>
  </si>
  <si>
    <t xml:space="preserve">CORTEZ ,Leonel </t>
  </si>
  <si>
    <t>41035314</t>
  </si>
  <si>
    <t>20/4/1998</t>
  </si>
  <si>
    <t>CORTEZ, Gustavo Daniel</t>
  </si>
  <si>
    <t>21990509</t>
  </si>
  <si>
    <t>19/2/1971</t>
  </si>
  <si>
    <t xml:space="preserve">CORTEZ, Leandro </t>
  </si>
  <si>
    <t>1/3/2000</t>
  </si>
  <si>
    <t xml:space="preserve">Alem 159 </t>
  </si>
  <si>
    <t>CORZO, Gaston Ezequiel</t>
  </si>
  <si>
    <t>31/3/2022</t>
  </si>
  <si>
    <t>34512929</t>
  </si>
  <si>
    <t>4/4/1989</t>
  </si>
  <si>
    <t>Liniers 803</t>
  </si>
  <si>
    <t xml:space="preserve">COSSIO , Maximiliano </t>
  </si>
  <si>
    <t>32130995</t>
  </si>
  <si>
    <t>16/4/1986</t>
  </si>
  <si>
    <t>CRECHI, Amalia Soledad</t>
  </si>
  <si>
    <t>Gerente de RRHH</t>
  </si>
  <si>
    <t>27366264</t>
  </si>
  <si>
    <t>16/8/1978</t>
  </si>
  <si>
    <t>Guemes n°813</t>
  </si>
  <si>
    <t xml:space="preserve">CRIADO , Mabis Rocio </t>
  </si>
  <si>
    <t>40829074</t>
  </si>
  <si>
    <t>16/8/1998</t>
  </si>
  <si>
    <t>Prectura Naval 1014</t>
  </si>
  <si>
    <t>CRUZ, Cristian</t>
  </si>
  <si>
    <t>19/12/2021</t>
  </si>
  <si>
    <t>Operario Administrativo 2da</t>
  </si>
  <si>
    <t>41408234</t>
  </si>
  <si>
    <t>El Esquilador 55</t>
  </si>
  <si>
    <t>CRUZ, Emanuel</t>
  </si>
  <si>
    <t>41370694</t>
  </si>
  <si>
    <t>11/8/1998</t>
  </si>
  <si>
    <t>CRUZ, Marcelo</t>
  </si>
  <si>
    <t>37721613</t>
  </si>
  <si>
    <t>24/10/1993</t>
  </si>
  <si>
    <t>Holpin 465</t>
  </si>
  <si>
    <t xml:space="preserve">CRUZ, Melina </t>
  </si>
  <si>
    <t>Analista de Procesos de Logistica</t>
  </si>
  <si>
    <t>42856792</t>
  </si>
  <si>
    <t>19/10/2000</t>
  </si>
  <si>
    <t>CRUZ,Alejandro Santos</t>
  </si>
  <si>
    <t>35631349</t>
  </si>
  <si>
    <t>21/11/1990</t>
  </si>
  <si>
    <t xml:space="preserve">CUETO,Marcos Adrian </t>
  </si>
  <si>
    <t>33991907</t>
  </si>
  <si>
    <t>13/11/1988</t>
  </si>
  <si>
    <t>Buenos Aires N585</t>
  </si>
  <si>
    <t>CUSSI, Marcelo Adrian</t>
  </si>
  <si>
    <t>|</t>
  </si>
  <si>
    <t>26844232</t>
  </si>
  <si>
    <t>22/9/1978</t>
  </si>
  <si>
    <t>SECC K MNA B3 Lote 6 B° El Mirador</t>
  </si>
  <si>
    <t>DALMASSO, Sergio</t>
  </si>
  <si>
    <t>20288708</t>
  </si>
  <si>
    <t>28/7/1968</t>
  </si>
  <si>
    <t>Piedrabuena 1131 departamento 1 casa al fondo en portón negro</t>
  </si>
  <si>
    <t>DANGELO, Tomas</t>
  </si>
  <si>
    <t>43224803</t>
  </si>
  <si>
    <t>23/2/2001</t>
  </si>
  <si>
    <t>cALLE 311 C.2098</t>
  </si>
  <si>
    <t>DAVALOS Marisa Elisa</t>
  </si>
  <si>
    <t>29567530</t>
  </si>
  <si>
    <t>13/7/1982</t>
  </si>
  <si>
    <t>Arteche N° 1209</t>
  </si>
  <si>
    <t xml:space="preserve">DAVOLI CARAVALLO,Agustin Ezequil </t>
  </si>
  <si>
    <t>41903961</t>
  </si>
  <si>
    <t>13/3/2000</t>
  </si>
  <si>
    <t xml:space="preserve">DE LA CRUZ ,Cristian Eduardo </t>
  </si>
  <si>
    <t>43963077</t>
  </si>
  <si>
    <t>23/4/2002</t>
  </si>
  <si>
    <t>Yeghan N°1265</t>
  </si>
  <si>
    <t>DE LA FUENTE, Melisa Noelia</t>
  </si>
  <si>
    <t>37389453</t>
  </si>
  <si>
    <t>3/6/1993</t>
  </si>
  <si>
    <t>DE LOS SANTOS, FRANCISCO</t>
  </si>
  <si>
    <t xml:space="preserve"> 37909261 </t>
  </si>
  <si>
    <t>5/8/1994</t>
  </si>
  <si>
    <t>DE OLIVERA, Lucas</t>
  </si>
  <si>
    <t>2222222</t>
  </si>
  <si>
    <t>11/9/1994</t>
  </si>
  <si>
    <t>DEGANI, Victor Hugo</t>
  </si>
  <si>
    <t>31305167</t>
  </si>
  <si>
    <t>19/5/1985</t>
  </si>
  <si>
    <t>Sica 2173 Barrio Danés</t>
  </si>
  <si>
    <t>DEL GOBBO, Javier Andrés</t>
  </si>
  <si>
    <t>20388551</t>
  </si>
  <si>
    <t>22/7/1968</t>
  </si>
  <si>
    <t>Viedma 272</t>
  </si>
  <si>
    <t>DEL HOYO, Alejandro</t>
  </si>
  <si>
    <t>16777840</t>
  </si>
  <si>
    <t>1/7/1963</t>
  </si>
  <si>
    <t>Alfonsina Storni 852</t>
  </si>
  <si>
    <t>DELGADO CARCAMO, José</t>
  </si>
  <si>
    <t>35631304</t>
  </si>
  <si>
    <t>28/2/1991</t>
  </si>
  <si>
    <t>Thorne 1347</t>
  </si>
  <si>
    <t>DELGADO, Bruno Patricio</t>
  </si>
  <si>
    <t>43623943</t>
  </si>
  <si>
    <t>21/11/2001</t>
  </si>
  <si>
    <t>DELGADO,Patricio Lucas</t>
  </si>
  <si>
    <t>42011412</t>
  </si>
  <si>
    <t>27/7/2000</t>
  </si>
  <si>
    <t xml:space="preserve">Secc K mzo 150 PC 27 S/N </t>
  </si>
  <si>
    <t>DEMARI, Bianca</t>
  </si>
  <si>
    <t>44577240</t>
  </si>
  <si>
    <t>06/04/2003</t>
  </si>
  <si>
    <t>Borges 60</t>
  </si>
  <si>
    <t xml:space="preserve">DENIS, Ramon Martin </t>
  </si>
  <si>
    <t>19063519</t>
  </si>
  <si>
    <t>1/11/1993</t>
  </si>
  <si>
    <t>DIAZ DELGADO, Jorge</t>
  </si>
  <si>
    <t>40739775</t>
  </si>
  <si>
    <t>DIAZ PORTAL, Gaspar</t>
  </si>
  <si>
    <t>33936689</t>
  </si>
  <si>
    <t>14/6/1988</t>
  </si>
  <si>
    <t>DIAZ SEPULVEDA, Rodolfo Alejandro</t>
  </si>
  <si>
    <t>25656694</t>
  </si>
  <si>
    <t>26/2/1977</t>
  </si>
  <si>
    <t>Pasaje Ewan 664</t>
  </si>
  <si>
    <t xml:space="preserve">DIAZ ULLOA, Carlos Andres </t>
  </si>
  <si>
    <t>33991940</t>
  </si>
  <si>
    <t>19/10/1988</t>
  </si>
  <si>
    <t>Libertad 1275</t>
  </si>
  <si>
    <t xml:space="preserve">DIAZ, Juan Carlos  </t>
  </si>
  <si>
    <t>21112589</t>
  </si>
  <si>
    <t>25/10/1969</t>
  </si>
  <si>
    <t>DIAZ, Juan Jose</t>
  </si>
  <si>
    <t>40575421</t>
  </si>
  <si>
    <t>1/12/1997</t>
  </si>
  <si>
    <t>Playerito Rabadilla Blan 218</t>
  </si>
  <si>
    <t>DIAZ, Juan Maximiliano</t>
  </si>
  <si>
    <t>40911702</t>
  </si>
  <si>
    <t>4/1/1998</t>
  </si>
  <si>
    <t xml:space="preserve">Calle s/n 81 173 B° PtA Popper </t>
  </si>
  <si>
    <t>DIAZ, Liana</t>
  </si>
  <si>
    <t>37594832</t>
  </si>
  <si>
    <t>16/6/1993</t>
  </si>
  <si>
    <t>DIAZ, Marcos Salomon</t>
  </si>
  <si>
    <t>37836099</t>
  </si>
  <si>
    <t>9/11/1993</t>
  </si>
  <si>
    <t>Schwetzer casa 21 Intevu 12</t>
  </si>
  <si>
    <t>DIAZ, Noemi Cristina</t>
  </si>
  <si>
    <t>31297925</t>
  </si>
  <si>
    <t>10/12/1984</t>
  </si>
  <si>
    <t>Puerto Egmont 22</t>
  </si>
  <si>
    <t>DIAZ, Pablo Orlando</t>
  </si>
  <si>
    <t>23225592</t>
  </si>
  <si>
    <t>29/3/1973</t>
  </si>
  <si>
    <t>Ameghino 636</t>
  </si>
  <si>
    <t>DIPPOLITO, Dario Daniel</t>
  </si>
  <si>
    <t>23010487</t>
  </si>
  <si>
    <t>18/11/1972</t>
  </si>
  <si>
    <t>Rembrandt 1375</t>
  </si>
  <si>
    <t>DONDA, Thomas</t>
  </si>
  <si>
    <t>DONOVAN, Sebastian edmundo</t>
  </si>
  <si>
    <t>31151265</t>
  </si>
  <si>
    <t>12/8/1984</t>
  </si>
  <si>
    <t xml:space="preserve">DORADO ,Marcelo Eduardo </t>
  </si>
  <si>
    <t>32980438</t>
  </si>
  <si>
    <t>13/5/1987</t>
  </si>
  <si>
    <t>DOS SANTOS, Rolando Roberto</t>
  </si>
  <si>
    <t>40196438</t>
  </si>
  <si>
    <t>SEC K MNA F LOTE 81 S/N</t>
  </si>
  <si>
    <t xml:space="preserve">DUARTE , Daiana Alejandra </t>
  </si>
  <si>
    <t>34511733</t>
  </si>
  <si>
    <t>28/6/1989</t>
  </si>
  <si>
    <t>Galvez N°685</t>
  </si>
  <si>
    <t xml:space="preserve">DUARTE MILLA,Ciro Mariano  </t>
  </si>
  <si>
    <t>34035675</t>
  </si>
  <si>
    <t>2/2/1989</t>
  </si>
  <si>
    <t>25 DE MAYO 2457</t>
  </si>
  <si>
    <t xml:space="preserve">DULCICH, Dario Hugo </t>
  </si>
  <si>
    <t>Gerente de UAP</t>
  </si>
  <si>
    <t>25852362</t>
  </si>
  <si>
    <t>23/1/1978</t>
  </si>
  <si>
    <t>Los Calafate N895</t>
  </si>
  <si>
    <t xml:space="preserve">DUME, Agustina </t>
  </si>
  <si>
    <t>40844262</t>
  </si>
  <si>
    <t>15/1/1998</t>
  </si>
  <si>
    <t>Julio Popper 421 CH 2</t>
  </si>
  <si>
    <t>EGGER, Noelia Carolina</t>
  </si>
  <si>
    <t>34012828</t>
  </si>
  <si>
    <t>22/8/1988</t>
  </si>
  <si>
    <t>Casa 32 Barrio Bet-el</t>
  </si>
  <si>
    <t>EHLERT, Noelia María Angélica</t>
  </si>
  <si>
    <t>30960699</t>
  </si>
  <si>
    <t>28/10/1984</t>
  </si>
  <si>
    <t>Estrada 2562</t>
  </si>
  <si>
    <t>ESCUDERO, Marikena</t>
  </si>
  <si>
    <t>38088603</t>
  </si>
  <si>
    <t>17/11/1994</t>
  </si>
  <si>
    <t>Franka Zuvic 998</t>
  </si>
  <si>
    <t>ESPECHE, Miguel Angel</t>
  </si>
  <si>
    <t>11909695</t>
  </si>
  <si>
    <t>17/9/1955</t>
  </si>
  <si>
    <t>Suecia  1257</t>
  </si>
  <si>
    <t xml:space="preserve">ESPEJO,Lautaro Alan </t>
  </si>
  <si>
    <t>38786201</t>
  </si>
  <si>
    <t>12/8/1998</t>
  </si>
  <si>
    <t>VUCASOVIC 2548</t>
  </si>
  <si>
    <t>ESPINA, Braian</t>
  </si>
  <si>
    <t>41322207</t>
  </si>
  <si>
    <t>10/4/1999</t>
  </si>
  <si>
    <t>Thorne N°2352</t>
  </si>
  <si>
    <t>ESQUIVEL, Lucas</t>
  </si>
  <si>
    <t>45</t>
  </si>
  <si>
    <t>40001063</t>
  </si>
  <si>
    <t>7/10/1997</t>
  </si>
  <si>
    <t>Don Bosco N 786</t>
  </si>
  <si>
    <t>ESTRADA, Alan Emanuel</t>
  </si>
  <si>
    <t>39392874</t>
  </si>
  <si>
    <t>10/9/1996</t>
  </si>
  <si>
    <t>San Martin 2350 1ro A Ed 18</t>
  </si>
  <si>
    <t>FALCON,Daniel Guillermo</t>
  </si>
  <si>
    <t>36856184</t>
  </si>
  <si>
    <t>23/3/1992</t>
  </si>
  <si>
    <t>Geronimo Vucasovic N°2686</t>
  </si>
  <si>
    <t>FALGUIYRETTE, Luis Miguel</t>
  </si>
  <si>
    <t>20489705</t>
  </si>
  <si>
    <t>7/8/1968</t>
  </si>
  <si>
    <t>Victoria Ocampo 647</t>
  </si>
  <si>
    <t>FALON, Paula Ivana</t>
  </si>
  <si>
    <t>32768684</t>
  </si>
  <si>
    <t>15/7/1987</t>
  </si>
  <si>
    <t>Vukasovic 3075</t>
  </si>
  <si>
    <t>FARCY, Cora Graciela</t>
  </si>
  <si>
    <t>17846943</t>
  </si>
  <si>
    <t>30/11/1966</t>
  </si>
  <si>
    <t>Echelaine 1171 piso 1 depto 1</t>
  </si>
  <si>
    <t>FARIAS, Pablo Matías</t>
  </si>
  <si>
    <t>367</t>
  </si>
  <si>
    <t>31056785</t>
  </si>
  <si>
    <t>4/9/1984</t>
  </si>
  <si>
    <t>Santa Rosa 575</t>
  </si>
  <si>
    <t>FERNANDEZ, Cesar Luis</t>
  </si>
  <si>
    <t>31053826</t>
  </si>
  <si>
    <t>4/8/1984</t>
  </si>
  <si>
    <t>ALMAFUERTE 1353</t>
  </si>
  <si>
    <t>FERNANDEZ, Cristian Ezequiel</t>
  </si>
  <si>
    <t>35283292</t>
  </si>
  <si>
    <t>2/4/1990</t>
  </si>
  <si>
    <t>Luisa Rosso N°29 Ed 2 PB "A"</t>
  </si>
  <si>
    <t>FERNANDEZ, Guillermo Javier</t>
  </si>
  <si>
    <t>35744346</t>
  </si>
  <si>
    <t>12/6/1990</t>
  </si>
  <si>
    <t>9 de Julio 1164</t>
  </si>
  <si>
    <t>FERRAO, Sergio Tadeo</t>
  </si>
  <si>
    <t>16273705</t>
  </si>
  <si>
    <t>12/2/1963</t>
  </si>
  <si>
    <t>Vicente Stanic N 2901</t>
  </si>
  <si>
    <t>FERREIRA, Cristian Ivan</t>
  </si>
  <si>
    <t>37836327</t>
  </si>
  <si>
    <t>21/01/1994</t>
  </si>
  <si>
    <t>Buenos Aires 686</t>
  </si>
  <si>
    <t>FERRERO, Lucas</t>
  </si>
  <si>
    <t>39392795</t>
  </si>
  <si>
    <t>25/9/1996</t>
  </si>
  <si>
    <t>Bonucelli 1361</t>
  </si>
  <si>
    <t>FERREYRA, Jesica Romina</t>
  </si>
  <si>
    <t>33915375</t>
  </si>
  <si>
    <t>11/7/1988</t>
  </si>
  <si>
    <t>Felix Russo N° 3509</t>
  </si>
  <si>
    <t>FERRIGNO, Luis Benjamín</t>
  </si>
  <si>
    <t>covid</t>
  </si>
  <si>
    <t>43430983</t>
  </si>
  <si>
    <t>4/9/2001</t>
  </si>
  <si>
    <t>Calle SN 210 Nro 287 - B° COOP ELECTRICA</t>
  </si>
  <si>
    <t>FERUGLIO ALDA, Alexis Alberto</t>
  </si>
  <si>
    <t>23686991</t>
  </si>
  <si>
    <t>9/11/1973</t>
  </si>
  <si>
    <t>Rosa Masobrio 84</t>
  </si>
  <si>
    <t>FIGUEROA, Armando Guido Sebastian</t>
  </si>
  <si>
    <t>26802964</t>
  </si>
  <si>
    <t>9/3/1979</t>
  </si>
  <si>
    <t>Delich 920</t>
  </si>
  <si>
    <t xml:space="preserve">FLORES ,Agustin </t>
  </si>
  <si>
    <t>40000493</t>
  </si>
  <si>
    <t>23/7/1997</t>
  </si>
  <si>
    <t>Juan Visic N°2628</t>
  </si>
  <si>
    <t>FLORES ARTEAGA, Martín Genaro</t>
  </si>
  <si>
    <t>28604879</t>
  </si>
  <si>
    <t>28/11/1981</t>
  </si>
  <si>
    <t>Punta Maria N681</t>
  </si>
  <si>
    <t>FLORES, Juliana Alexandra</t>
  </si>
  <si>
    <t>166</t>
  </si>
  <si>
    <t>35508157</t>
  </si>
  <si>
    <t>27/9/1992</t>
  </si>
  <si>
    <t>Colon 1156</t>
  </si>
  <si>
    <t>FLORES, Oscar Jesus</t>
  </si>
  <si>
    <t>907</t>
  </si>
  <si>
    <t>25319390</t>
  </si>
  <si>
    <t>2/6/1976</t>
  </si>
  <si>
    <t>Cabo Espíritu Santo Casa 136 Depto B B Chacra XIII</t>
  </si>
  <si>
    <t>FLORES, Rocio Mariana</t>
  </si>
  <si>
    <t>41903765</t>
  </si>
  <si>
    <t>16/1/2000</t>
  </si>
  <si>
    <t xml:space="preserve"> Juan Visic 2628</t>
  </si>
  <si>
    <t>FLORIANI, Leonel Alexander</t>
  </si>
  <si>
    <t>43221936</t>
  </si>
  <si>
    <t>19/12/2000</t>
  </si>
  <si>
    <t>Aeroposta Argentina 543</t>
  </si>
  <si>
    <t>FORASTIERI, Luciano</t>
  </si>
  <si>
    <t>35942560</t>
  </si>
  <si>
    <t>14/1/1992</t>
  </si>
  <si>
    <t>FRANCO, Emanuel Gastón</t>
  </si>
  <si>
    <t>29382570</t>
  </si>
  <si>
    <t>23/3/1982</t>
  </si>
  <si>
    <t>Victoria Ocampo 618</t>
  </si>
  <si>
    <t xml:space="preserve">FRESCO, Sheila  Milagros Neiquen  </t>
  </si>
  <si>
    <t>44577017</t>
  </si>
  <si>
    <t>14/12/2002</t>
  </si>
  <si>
    <t xml:space="preserve">Rio Grande 3560 </t>
  </si>
  <si>
    <t>FRIAS, Carlos Armando</t>
  </si>
  <si>
    <t>17860465</t>
  </si>
  <si>
    <t>29/7/1966</t>
  </si>
  <si>
    <t>Prefectura Naval 340 Piso 1 Depto D</t>
  </si>
  <si>
    <t>GADEA, Alicia</t>
  </si>
  <si>
    <t>16119830</t>
  </si>
  <si>
    <t>15/3/1962</t>
  </si>
  <si>
    <t>Cabo de Hornos N 724</t>
  </si>
  <si>
    <t xml:space="preserve">GALARZA,  Sandro Nicolas </t>
  </si>
  <si>
    <t>36551821</t>
  </si>
  <si>
    <t>8/6/1991</t>
  </si>
  <si>
    <t>126448</t>
  </si>
  <si>
    <t>GALARZA, Daniel Marcelo</t>
  </si>
  <si>
    <t>25474441</t>
  </si>
  <si>
    <t>15/9/1976</t>
  </si>
  <si>
    <t>Laguna de los Flamencos 672</t>
  </si>
  <si>
    <t>GALARZA, Jorge Alberto</t>
  </si>
  <si>
    <t>22906823</t>
  </si>
  <si>
    <t>20/5/1972</t>
  </si>
  <si>
    <t>Schweitzer1430</t>
  </si>
  <si>
    <t xml:space="preserve">GALARZA, Tellin Joel </t>
  </si>
  <si>
    <t>44577334</t>
  </si>
  <si>
    <t>26/4/2003</t>
  </si>
  <si>
    <t>GALDAMES Ariana ENIT</t>
  </si>
  <si>
    <t>41903556</t>
  </si>
  <si>
    <t>20/8/1999</t>
  </si>
  <si>
    <t>Jose ingeniero 85</t>
  </si>
  <si>
    <t>GALDAMES GARCIA, Jimmy Yonathan</t>
  </si>
  <si>
    <t>92542956</t>
  </si>
  <si>
    <t>19/5/1972</t>
  </si>
  <si>
    <t>Yewarsi 436</t>
  </si>
  <si>
    <t>GALFRASCOLI, Rodrigo</t>
  </si>
  <si>
    <t>42011431</t>
  </si>
  <si>
    <t>5/8/2000</t>
  </si>
  <si>
    <t>Uani 827</t>
  </si>
  <si>
    <t xml:space="preserve">GALLARDO CARDENAS, Bernardita </t>
  </si>
  <si>
    <t>94664190</t>
  </si>
  <si>
    <t>27/8/1993</t>
  </si>
  <si>
    <t>GALLARDO, Ariana Candela</t>
  </si>
  <si>
    <t>Analista de RRHH</t>
  </si>
  <si>
    <t>41951171</t>
  </si>
  <si>
    <t>27/5/2000</t>
  </si>
  <si>
    <t>Caleta la mision 554</t>
  </si>
  <si>
    <t>GALLARDO, Hector</t>
  </si>
  <si>
    <t>92860712</t>
  </si>
  <si>
    <t>20/5/1983</t>
  </si>
  <si>
    <t>Almonacid N°871</t>
  </si>
  <si>
    <t>GALLARDO, Lucas Leonel</t>
  </si>
  <si>
    <t>41893887</t>
  </si>
  <si>
    <t>18/5/1999</t>
  </si>
  <si>
    <t>Mna J Lote 13 S/N B La Esperanza</t>
  </si>
  <si>
    <t>GALLO, Juan Manuel</t>
  </si>
  <si>
    <t>38814614</t>
  </si>
  <si>
    <t>28/1/1997</t>
  </si>
  <si>
    <t>San Cayetano 328</t>
  </si>
  <si>
    <t>GALVEZ , Damian Jesus</t>
  </si>
  <si>
    <t>38251783</t>
  </si>
  <si>
    <t>25/11/1995</t>
  </si>
  <si>
    <t>El cano 590 casa 51</t>
  </si>
  <si>
    <t>GAMARRA, Pablo Victor</t>
  </si>
  <si>
    <t>31110467</t>
  </si>
  <si>
    <t>20/12/1984</t>
  </si>
  <si>
    <t>Forgaxs 1790 Depto 3</t>
  </si>
  <si>
    <t xml:space="preserve">Garay , Dahiana Noelia </t>
  </si>
  <si>
    <t>34484026</t>
  </si>
  <si>
    <t>9/10/1989</t>
  </si>
  <si>
    <t>GARAY Andreas Nicolas</t>
  </si>
  <si>
    <t>31/10/2022</t>
  </si>
  <si>
    <t>40739869</t>
  </si>
  <si>
    <t>25/3/1998</t>
  </si>
  <si>
    <t>Pasteur N°761</t>
  </si>
  <si>
    <t>GARCIA, Carmelo</t>
  </si>
  <si>
    <t>13802784</t>
  </si>
  <si>
    <t>16/7/1960</t>
  </si>
  <si>
    <t>Beauvoir 502</t>
  </si>
  <si>
    <t>GARCIA, Franco Daniel</t>
  </si>
  <si>
    <t>37173606</t>
  </si>
  <si>
    <t>30/6/1993</t>
  </si>
  <si>
    <t>9 de julio 882</t>
  </si>
  <si>
    <t>GARCIA, Hugo</t>
  </si>
  <si>
    <t>14914215</t>
  </si>
  <si>
    <t>14/11/1962</t>
  </si>
  <si>
    <t>El Cano 582 Casa 33</t>
  </si>
  <si>
    <t>GARCIA, Juan Marcelo</t>
  </si>
  <si>
    <t>448</t>
  </si>
  <si>
    <t>25393316</t>
  </si>
  <si>
    <t>22/7/1976</t>
  </si>
  <si>
    <t>colon 470</t>
  </si>
  <si>
    <t>GARCIA, Micaela</t>
  </si>
  <si>
    <t>46067650</t>
  </si>
  <si>
    <t>18/09/2004</t>
  </si>
  <si>
    <t>Playero Blanco 217</t>
  </si>
  <si>
    <t>GASPAR, Alberto Enrique</t>
  </si>
  <si>
    <t>32045045</t>
  </si>
  <si>
    <t>12/1/1986</t>
  </si>
  <si>
    <t>Pioneros Fueguinos N°244 2A</t>
  </si>
  <si>
    <t>GATTI, Jorge Gabriel</t>
  </si>
  <si>
    <t>40844375</t>
  </si>
  <si>
    <t>05/11/1998</t>
  </si>
  <si>
    <t>Victoria Ocampo 813</t>
  </si>
  <si>
    <t>GAUNA INSAURRALDE, Facundo</t>
  </si>
  <si>
    <t>42987164</t>
  </si>
  <si>
    <t>1/4/1998</t>
  </si>
  <si>
    <t>Uani 623</t>
  </si>
  <si>
    <t>GAUNA ROBOTTI, JORGE</t>
  </si>
  <si>
    <t>32905526</t>
  </si>
  <si>
    <t>12/5/1987</t>
  </si>
  <si>
    <t>GAUNA, Fabian</t>
  </si>
  <si>
    <t>17487089</t>
  </si>
  <si>
    <t>25/9/1965</t>
  </si>
  <si>
    <t>Peru 75</t>
  </si>
  <si>
    <t>GAUNA, Rodolfo</t>
  </si>
  <si>
    <t>28604558</t>
  </si>
  <si>
    <t>18/2/1981</t>
  </si>
  <si>
    <t>Antartida Argentina 1165</t>
  </si>
  <si>
    <t>GAUNA, Viviana Mercedes</t>
  </si>
  <si>
    <t>18645638</t>
  </si>
  <si>
    <t>25/8/1967</t>
  </si>
  <si>
    <t>Punta Páramo 538</t>
  </si>
  <si>
    <t>GAVIER, Santiago</t>
  </si>
  <si>
    <t>43402705</t>
  </si>
  <si>
    <t>13/06/2001</t>
  </si>
  <si>
    <t>Cabo Domingo 693</t>
  </si>
  <si>
    <t>GELVES, Pablo Matias</t>
  </si>
  <si>
    <t>30514597</t>
  </si>
  <si>
    <t>19/11/1983</t>
  </si>
  <si>
    <t>El Aviadro 83</t>
  </si>
  <si>
    <t xml:space="preserve">GENE, Victor Jesus  </t>
  </si>
  <si>
    <t>32854173</t>
  </si>
  <si>
    <t>11/3/1987</t>
  </si>
  <si>
    <t>Rivadavia 1067</t>
  </si>
  <si>
    <t>GENTILI, Franco</t>
  </si>
  <si>
    <t>31043304</t>
  </si>
  <si>
    <t>27/7/1984</t>
  </si>
  <si>
    <t>Santiago Ojeda 963</t>
  </si>
  <si>
    <t>GIMENEZ, Juan Manuel</t>
  </si>
  <si>
    <t>38786204</t>
  </si>
  <si>
    <t>16/8/1995</t>
  </si>
  <si>
    <t xml:space="preserve">GIMENEZ, Matias  Sebastian  </t>
  </si>
  <si>
    <t>38786091</t>
  </si>
  <si>
    <t>17/7/1995</t>
  </si>
  <si>
    <t>GIORGETTA, Bautista Patricio Agustín</t>
  </si>
  <si>
    <t>27420327</t>
  </si>
  <si>
    <t>15/7/1979</t>
  </si>
  <si>
    <t>28 de Mayo 58 B Mirador</t>
  </si>
  <si>
    <t>GISSER, Ivana Yanina</t>
  </si>
  <si>
    <t>223</t>
  </si>
  <si>
    <t>34375710</t>
  </si>
  <si>
    <t>17/6/1989</t>
  </si>
  <si>
    <t>Intevu 10 casa N 2</t>
  </si>
  <si>
    <t>GITLIN, Carlos Alberto</t>
  </si>
  <si>
    <t>Gerente General de Operaciones</t>
  </si>
  <si>
    <t>24396642</t>
  </si>
  <si>
    <t>3/2/1975</t>
  </si>
  <si>
    <t>Vukasovic 2679</t>
  </si>
  <si>
    <t xml:space="preserve">GODOY , Joaquin Tomas </t>
  </si>
  <si>
    <t>43936400</t>
  </si>
  <si>
    <t>8/4/2002</t>
  </si>
  <si>
    <t>12 de octubre 295</t>
  </si>
  <si>
    <t>GODOY, Gustavo Benjamin</t>
  </si>
  <si>
    <t>38786078</t>
  </si>
  <si>
    <t>5/7/1995</t>
  </si>
  <si>
    <t>Hermana Maria Rodas 481</t>
  </si>
  <si>
    <t xml:space="preserve">GOMEZ , Lucas Hernan </t>
  </si>
  <si>
    <t>35025284</t>
  </si>
  <si>
    <t>4/4/1990</t>
  </si>
  <si>
    <t xml:space="preserve">9 de julio </t>
  </si>
  <si>
    <t xml:space="preserve">GOMEZ ,Rocio Belen </t>
  </si>
  <si>
    <t>40000539</t>
  </si>
  <si>
    <t>30/8/1997</t>
  </si>
  <si>
    <t>GOMEZ ALMONACID, Francisco Nicolas</t>
  </si>
  <si>
    <t>6/8/2021</t>
  </si>
  <si>
    <t>40844216</t>
  </si>
  <si>
    <t>3/10/1998</t>
  </si>
  <si>
    <t>Forgacs 2031</t>
  </si>
  <si>
    <t>GOMEZ ELIAS, Maria Florencia</t>
  </si>
  <si>
    <t>Analista de Producto</t>
  </si>
  <si>
    <t>36417496</t>
  </si>
  <si>
    <t>9/12/1991</t>
  </si>
  <si>
    <t>Jose Hernandez 1353</t>
  </si>
  <si>
    <t>GOMEZ, Ana Fernanda</t>
  </si>
  <si>
    <t>26217196</t>
  </si>
  <si>
    <t>30/1/1978</t>
  </si>
  <si>
    <t>Hrna Noemí Ruiz 422 Piso 1  Depto 4 CXIII</t>
  </si>
  <si>
    <t>GOMEZ, Juan Carlos</t>
  </si>
  <si>
    <t>11472421</t>
  </si>
  <si>
    <t>8/6/1955</t>
  </si>
  <si>
    <t>Sgo de Liniers 817</t>
  </si>
  <si>
    <t>GOMEZ, Juan Manuel</t>
  </si>
  <si>
    <t>30</t>
  </si>
  <si>
    <t>38088963</t>
  </si>
  <si>
    <t>30/3/1995</t>
  </si>
  <si>
    <t>Victoria Ocampo 835 Depto 1</t>
  </si>
  <si>
    <t>GOMEZ, Leonardo Matías</t>
  </si>
  <si>
    <t>891</t>
  </si>
  <si>
    <t>28615751</t>
  </si>
  <si>
    <t>15/2/1981</t>
  </si>
  <si>
    <t>Obispo Trejo 2343</t>
  </si>
  <si>
    <t>GOMEZ, Nestor Alejandro</t>
  </si>
  <si>
    <t>35356795</t>
  </si>
  <si>
    <t>26/10/1990</t>
  </si>
  <si>
    <t>Acuerdo de San Nicolás 484</t>
  </si>
  <si>
    <t>GOMEZ, Nicolas Sebastian</t>
  </si>
  <si>
    <t>GOMEZ, Tania Marcela</t>
  </si>
  <si>
    <t>257</t>
  </si>
  <si>
    <t>29976607</t>
  </si>
  <si>
    <t>4/9/1982</t>
  </si>
  <si>
    <t>Mariano Moreno 3180 dpto 2</t>
  </si>
  <si>
    <t xml:space="preserve">GONZALEZ , Edgardo Gabriel </t>
  </si>
  <si>
    <t>40000460</t>
  </si>
  <si>
    <t>8/7/1997</t>
  </si>
  <si>
    <t>Lofler N°926</t>
  </si>
  <si>
    <t xml:space="preserve">GONZALEZ ,Matias Leonel </t>
  </si>
  <si>
    <t>44455942</t>
  </si>
  <si>
    <t>24/8/2000</t>
  </si>
  <si>
    <t>GONZALEZ MAÑANES, Nicolas</t>
  </si>
  <si>
    <t>37706110</t>
  </si>
  <si>
    <t>29/11/1993</t>
  </si>
  <si>
    <t>Liniers 697</t>
  </si>
  <si>
    <t>GONZALEZ, Carlos Jorge Luis</t>
  </si>
  <si>
    <t>17704587</t>
  </si>
  <si>
    <t>28/3/1966</t>
  </si>
  <si>
    <t>Don Bosco 1056</t>
  </si>
  <si>
    <t>GONZALEZ, Gladis Noemi</t>
  </si>
  <si>
    <t>26327042</t>
  </si>
  <si>
    <t>3/10/1977</t>
  </si>
  <si>
    <t>UZPALLATA 331</t>
  </si>
  <si>
    <t>GONZALEZ, Javier</t>
  </si>
  <si>
    <t>45887921</t>
  </si>
  <si>
    <t>GONZALEZ, Jorge Luis María</t>
  </si>
  <si>
    <t>29369840</t>
  </si>
  <si>
    <t>30/3/1982</t>
  </si>
  <si>
    <t>Onas 630</t>
  </si>
  <si>
    <t>GONZALEZ, Juana Beatriz</t>
  </si>
  <si>
    <t>23294812</t>
  </si>
  <si>
    <t>24/6/1973</t>
  </si>
  <si>
    <t>Laguna de los Flamencos 361 CHXIII</t>
  </si>
  <si>
    <t>GONZALEZ, Lis Ailen</t>
  </si>
  <si>
    <t>41840215</t>
  </si>
  <si>
    <t>13/4/1997</t>
  </si>
  <si>
    <t>Chorlo Pecho Castaño 30</t>
  </si>
  <si>
    <t>GONZALEZ, Maria Claudia</t>
  </si>
  <si>
    <t>41789931</t>
  </si>
  <si>
    <t>9/9/1999</t>
  </si>
  <si>
    <t>GONZALEZ, Miguel Ángel</t>
  </si>
  <si>
    <t>33494184</t>
  </si>
  <si>
    <t>5/3/1988</t>
  </si>
  <si>
    <t>Sarmiento 2549</t>
  </si>
  <si>
    <t>GONZALEZ, Nestor Ricardo</t>
  </si>
  <si>
    <t>30222095</t>
  </si>
  <si>
    <t>27/8/1983</t>
  </si>
  <si>
    <t>GONZALEZ, Pablo</t>
  </si>
  <si>
    <t>37533137</t>
  </si>
  <si>
    <t>11/5/1993</t>
  </si>
  <si>
    <t xml:space="preserve">GONZALEZ, Walter Gabriel </t>
  </si>
  <si>
    <t>43074530</t>
  </si>
  <si>
    <t>6/12/2000</t>
  </si>
  <si>
    <t>Padre Bonucelli N°1235</t>
  </si>
  <si>
    <t>GORDILLO, Hector</t>
  </si>
  <si>
    <t>14470985</t>
  </si>
  <si>
    <t>15/11/1961</t>
  </si>
  <si>
    <t>Cabo de Hornos 652 Casa 13</t>
  </si>
  <si>
    <t>GUANCA, Victor Alejandro</t>
  </si>
  <si>
    <t>32043177</t>
  </si>
  <si>
    <t>18/10/1987</t>
  </si>
  <si>
    <t>Rancagua 29 B 15 Octubre Bis</t>
  </si>
  <si>
    <t xml:space="preserve">GUANTAY , Maria Fernanda </t>
  </si>
  <si>
    <t>39003408</t>
  </si>
  <si>
    <t>3/6/1994</t>
  </si>
  <si>
    <t xml:space="preserve">GUANUCO ,Mariana </t>
  </si>
  <si>
    <t>35778171</t>
  </si>
  <si>
    <t>28/7/1991</t>
  </si>
  <si>
    <t xml:space="preserve">GUARDIA, Fidel Andres </t>
  </si>
  <si>
    <t>44996880</t>
  </si>
  <si>
    <t>24/12/2003</t>
  </si>
  <si>
    <t>Rio Fuego 3445</t>
  </si>
  <si>
    <t>GUAYMAS, Delia Veronica</t>
  </si>
  <si>
    <t>30691958</t>
  </si>
  <si>
    <t>24/4/1984</t>
  </si>
  <si>
    <t>Pasaje Sampay 81 Dpto2</t>
  </si>
  <si>
    <t>GUAYMÁS, Martin Gabriel</t>
  </si>
  <si>
    <t>Subjefe de Sistemas</t>
  </si>
  <si>
    <t>25411412</t>
  </si>
  <si>
    <t>5/7/1976</t>
  </si>
  <si>
    <t>Luis Guillermo Sevilla 869</t>
  </si>
  <si>
    <t>GUEICHA, Luis</t>
  </si>
  <si>
    <t>40829007</t>
  </si>
  <si>
    <t>26/07/1998</t>
  </si>
  <si>
    <t>Rio Grande 3458</t>
  </si>
  <si>
    <t>GUENCHUR OTEY, Tamara Patricia</t>
  </si>
  <si>
    <t>19002233</t>
  </si>
  <si>
    <t>20/3/1983</t>
  </si>
  <si>
    <t>Psje La Verdad 1609</t>
  </si>
  <si>
    <t>GUERETA, Analuz Micaela</t>
  </si>
  <si>
    <t>35356826</t>
  </si>
  <si>
    <t>26/9/1990</t>
  </si>
  <si>
    <t>Paso de los Andos 3036 Piso 1 Depto C</t>
  </si>
  <si>
    <t xml:space="preserve">GUERRA , Eric Norberto  </t>
  </si>
  <si>
    <t>38088255</t>
  </si>
  <si>
    <t>26/8/1994</t>
  </si>
  <si>
    <t xml:space="preserve">GUERRA, Maria Belen </t>
  </si>
  <si>
    <t>41402625</t>
  </si>
  <si>
    <t>17/6/1999</t>
  </si>
  <si>
    <t>KARUKINKA 146</t>
  </si>
  <si>
    <t>GUERRA, Martin</t>
  </si>
  <si>
    <t>42994326</t>
  </si>
  <si>
    <t>27/10/2000</t>
  </si>
  <si>
    <t>Pioneros F. 439</t>
  </si>
  <si>
    <t>GUERRERO PEREZ, Alejandro Patricio</t>
  </si>
  <si>
    <t>93040090</t>
  </si>
  <si>
    <t>19/3/1980</t>
  </si>
  <si>
    <t>Yehuin 47</t>
  </si>
  <si>
    <t>GUERRERO, Mario Ruben</t>
  </si>
  <si>
    <t>23225588</t>
  </si>
  <si>
    <t>11/12/1972</t>
  </si>
  <si>
    <t>Rosales 829</t>
  </si>
  <si>
    <t xml:space="preserve">GUTIERREZ ,Lucas Adrian </t>
  </si>
  <si>
    <t>39999441</t>
  </si>
  <si>
    <t>16/1/1997</t>
  </si>
  <si>
    <t>Yewarssi N°126</t>
  </si>
  <si>
    <t>GUTIERREZ, Matías Jorge</t>
  </si>
  <si>
    <t>156</t>
  </si>
  <si>
    <t>37679379</t>
  </si>
  <si>
    <t>17/6/1993</t>
  </si>
  <si>
    <t>Pasaje Carrillo 44</t>
  </si>
  <si>
    <t>GUTIERREZ, Miguel</t>
  </si>
  <si>
    <t>13959002</t>
  </si>
  <si>
    <t>4/11/1957</t>
  </si>
  <si>
    <t>Cambaceres 402 Ed5 Dto14</t>
  </si>
  <si>
    <t>GUTIERREZ, Monica Cristina</t>
  </si>
  <si>
    <t>34875863</t>
  </si>
  <si>
    <t>1/2/1990</t>
  </si>
  <si>
    <t>HABERLE SCOFANO,Fabrizio</t>
  </si>
  <si>
    <t>37063494</t>
  </si>
  <si>
    <t>17/12/1992</t>
  </si>
  <si>
    <t>Bolivar 1914</t>
  </si>
  <si>
    <t>HANSEN, Facundo Ivan</t>
  </si>
  <si>
    <t>40421519</t>
  </si>
  <si>
    <t>07/06/1997</t>
  </si>
  <si>
    <t>Playerito Rabadilla 149</t>
  </si>
  <si>
    <t>HEBERT, Emili</t>
  </si>
  <si>
    <t>42994394</t>
  </si>
  <si>
    <t>12/10/2000</t>
  </si>
  <si>
    <t>HEREDIA Luca Martin</t>
  </si>
  <si>
    <t>42650303</t>
  </si>
  <si>
    <t>23/4/2000</t>
  </si>
  <si>
    <t>Ortiz N°1423</t>
  </si>
  <si>
    <t>HERMIDAS, Maximiliano</t>
  </si>
  <si>
    <t>32473390</t>
  </si>
  <si>
    <t>2/12/1986</t>
  </si>
  <si>
    <t>Wonska 676</t>
  </si>
  <si>
    <t>HERNANDEZ MILLALONGO, Hugo Blas</t>
  </si>
  <si>
    <t>26417955</t>
  </si>
  <si>
    <t>23/2/1978</t>
  </si>
  <si>
    <t>Cabo Peña 777 chacra XIII</t>
  </si>
  <si>
    <t>HERNANDEZ, Alejandra Marcela</t>
  </si>
  <si>
    <t>22055389</t>
  </si>
  <si>
    <t>16/3/1971</t>
  </si>
  <si>
    <t>Ricardo Balbin 2804</t>
  </si>
  <si>
    <t>HERNANDEZ, Federico Nahuel</t>
  </si>
  <si>
    <t>32768090</t>
  </si>
  <si>
    <t>26/1/1987</t>
  </si>
  <si>
    <t>Carlos Lisa 2257</t>
  </si>
  <si>
    <t>HERNANDEZ, Maria Belen</t>
  </si>
  <si>
    <t xml:space="preserve">Pasante de Ingenieria </t>
  </si>
  <si>
    <t>42994442</t>
  </si>
  <si>
    <t>08/12/2000</t>
  </si>
  <si>
    <t>Yehuin 447</t>
  </si>
  <si>
    <t>HERNANDEZ, Matías Ezequiel</t>
  </si>
  <si>
    <t>32002873</t>
  </si>
  <si>
    <t>5/7/1985</t>
  </si>
  <si>
    <t>Wonska 828</t>
  </si>
  <si>
    <t>HERNANDEZ, Oscar Leonardo</t>
  </si>
  <si>
    <t>29937076</t>
  </si>
  <si>
    <t>21/11/1982</t>
  </si>
  <si>
    <t>Antiguos Pobladores 481</t>
  </si>
  <si>
    <t xml:space="preserve">HERRERA RUIZ , Felipe Hernan </t>
  </si>
  <si>
    <t>19100243</t>
  </si>
  <si>
    <t>23/10/2001</t>
  </si>
  <si>
    <t>Batallon 996</t>
  </si>
  <si>
    <t>HERRERA, Carlos Gabriel</t>
  </si>
  <si>
    <t>23798867</t>
  </si>
  <si>
    <t>1/4/1974</t>
  </si>
  <si>
    <t>HERRERA, Marcos</t>
  </si>
  <si>
    <t>32130854</t>
  </si>
  <si>
    <t>19/3/1986</t>
  </si>
  <si>
    <t>Leandro N Alen 172 al fondo</t>
  </si>
  <si>
    <t>HERRERA, Miguel Germán</t>
  </si>
  <si>
    <t>92486037</t>
  </si>
  <si>
    <t>1/12/1965</t>
  </si>
  <si>
    <t>Almirante Brown 2287</t>
  </si>
  <si>
    <t>HIDALGO CRISTALDO, ALDO RUBEN</t>
  </si>
  <si>
    <t>33169796</t>
  </si>
  <si>
    <t>19/10/1987</t>
  </si>
  <si>
    <t>Punta Maria 745 B° Malvinas Argentinas</t>
  </si>
  <si>
    <t>HOCQUART, Ana Paula</t>
  </si>
  <si>
    <t>37908897</t>
  </si>
  <si>
    <t>21/3/1994</t>
  </si>
  <si>
    <t>HRYCAÑINK, Sasha Micaela</t>
  </si>
  <si>
    <t>43498128</t>
  </si>
  <si>
    <t>19/9/2001</t>
  </si>
  <si>
    <t>José Ingenieros 754</t>
  </si>
  <si>
    <t>ILLANES, Axel Alejandro</t>
  </si>
  <si>
    <t>396</t>
  </si>
  <si>
    <t>38786124</t>
  </si>
  <si>
    <t>30/8/1992</t>
  </si>
  <si>
    <t>Garibaldi 3065 piso 1A Dpto 30</t>
  </si>
  <si>
    <t>ISASI, Esteban Clemente</t>
  </si>
  <si>
    <t>27664662</t>
  </si>
  <si>
    <t>20/5/1980</t>
  </si>
  <si>
    <t>Cabo Santa Inés 345</t>
  </si>
  <si>
    <t>IZAGUIRRE, Guillermo</t>
  </si>
  <si>
    <t>28008135</t>
  </si>
  <si>
    <t>10/6/1980</t>
  </si>
  <si>
    <t>Caracachof 102 al fondo</t>
  </si>
  <si>
    <t>JÁCOME, German Sabas</t>
  </si>
  <si>
    <t>34059718</t>
  </si>
  <si>
    <t>6/12/1988</t>
  </si>
  <si>
    <t>Esteban Echeverría 49</t>
  </si>
  <si>
    <t>JAIME HERNANDEZ, Jeanine Andrómeda</t>
  </si>
  <si>
    <t>94446293</t>
  </si>
  <si>
    <t>12/7/1976</t>
  </si>
  <si>
    <t>JARA, LEILA</t>
  </si>
  <si>
    <t>Analista de Administrativo</t>
  </si>
  <si>
    <t>40740214</t>
  </si>
  <si>
    <t>12/4/1998</t>
  </si>
  <si>
    <t>J.D Peron N°415</t>
  </si>
  <si>
    <t xml:space="preserve">JARAMILLO, Franco </t>
  </si>
  <si>
    <t>34978294</t>
  </si>
  <si>
    <t>16/4/1990</t>
  </si>
  <si>
    <t>Isla de los Estados 570 PB Depto A</t>
  </si>
  <si>
    <t>JARDIN, Josias Emanuel</t>
  </si>
  <si>
    <t>38188112</t>
  </si>
  <si>
    <t>10/7/1994</t>
  </si>
  <si>
    <t>Kekombosch 287</t>
  </si>
  <si>
    <t>JOFRÉ ANDRADA, Daiana</t>
  </si>
  <si>
    <t>38205320</t>
  </si>
  <si>
    <t>2/3/1994</t>
  </si>
  <si>
    <t>Acuerdo de San Nicolás 496 CH XIII</t>
  </si>
  <si>
    <t>JUEZ, Santiago Omar</t>
  </si>
  <si>
    <t>43301102</t>
  </si>
  <si>
    <t>4/6/2001</t>
  </si>
  <si>
    <t>Belisario Roldan 1381</t>
  </si>
  <si>
    <t>KOHAN ROGOLINI, Romina Anabela</t>
  </si>
  <si>
    <t>35356619</t>
  </si>
  <si>
    <t>23/8/1990</t>
  </si>
  <si>
    <t>Prefectura Naval 377 Piso 2 Depto D</t>
  </si>
  <si>
    <t>KROK, Germán</t>
  </si>
  <si>
    <t>37836168</t>
  </si>
  <si>
    <t>9/12/1993</t>
  </si>
  <si>
    <t>KUTNICH, Edgardo Samuel</t>
  </si>
  <si>
    <t>24408597</t>
  </si>
  <si>
    <t>11/4/1975</t>
  </si>
  <si>
    <t>Martin fierro N°645  Margen   Sur</t>
  </si>
  <si>
    <t>LAGUNA, Hector Vicente</t>
  </si>
  <si>
    <t>33343859</t>
  </si>
  <si>
    <t>24/10/1986</t>
  </si>
  <si>
    <t>Fangio 451</t>
  </si>
  <si>
    <t xml:space="preserve">LAZZARINI, Erica Betiana </t>
  </si>
  <si>
    <t>32130847</t>
  </si>
  <si>
    <t>Intevu 9, Casa 22 pasillo gomería thorne</t>
  </si>
  <si>
    <t>LEDEZMA, Facundo Neri</t>
  </si>
  <si>
    <t>43423495</t>
  </si>
  <si>
    <t>22/3/2001</t>
  </si>
  <si>
    <t>Aeroposta Argentina 543 piso 3 dpto G</t>
  </si>
  <si>
    <t xml:space="preserve">LEGUIZAMON ,Franco </t>
  </si>
  <si>
    <t>35845265</t>
  </si>
  <si>
    <t>9/8/1991</t>
  </si>
  <si>
    <t>LEGUIZAMON, Monica Andrea</t>
  </si>
  <si>
    <t>28563203</t>
  </si>
  <si>
    <t>7/8/1981</t>
  </si>
  <si>
    <t>Los Inmigrantes 773 Barrio 13 de Octubre</t>
  </si>
  <si>
    <t>LEIVA, Wanda Estefanía</t>
  </si>
  <si>
    <t>34375407</t>
  </si>
  <si>
    <t>15/3/1989</t>
  </si>
  <si>
    <t>Klewel 2449</t>
  </si>
  <si>
    <t>LEMOS, Claudia Verónica</t>
  </si>
  <si>
    <t>20444856</t>
  </si>
  <si>
    <t>5/8/1968</t>
  </si>
  <si>
    <t>Arturo Illia 567 1P DTO 3</t>
  </si>
  <si>
    <t>LERA, Gabriel Emir</t>
  </si>
  <si>
    <t>42994463</t>
  </si>
  <si>
    <t>2/12/2000</t>
  </si>
  <si>
    <t>LERA, Yamil Manuel</t>
  </si>
  <si>
    <t>39999258</t>
  </si>
  <si>
    <t>30/12/1996</t>
  </si>
  <si>
    <t>Antártida Argentina 1232</t>
  </si>
  <si>
    <t>LERIDA NERI,Alfredo</t>
  </si>
  <si>
    <t>35235591</t>
  </si>
  <si>
    <t>13/1/1990</t>
  </si>
  <si>
    <t>LESCANO BOBBER, Dulio Elbio Lionel</t>
  </si>
  <si>
    <t>28251115</t>
  </si>
  <si>
    <t>17/09/1980</t>
  </si>
  <si>
    <t>Koyuska 391</t>
  </si>
  <si>
    <t>LESCANO, Exequiel Elías</t>
  </si>
  <si>
    <t>29722215</t>
  </si>
  <si>
    <t>22/10/1982</t>
  </si>
  <si>
    <t>Aeroposta Argentina 1274</t>
  </si>
  <si>
    <t>LEZANA, Roque David</t>
  </si>
  <si>
    <t>29467707</t>
  </si>
  <si>
    <t>8/5/1982</t>
  </si>
  <si>
    <t>Jorge Luis Borges 657</t>
  </si>
  <si>
    <t>LIMA, Federico Ismael</t>
  </si>
  <si>
    <t>28008395</t>
  </si>
  <si>
    <t>17/12/1980</t>
  </si>
  <si>
    <t>Psje Independencia 45</t>
  </si>
  <si>
    <t>LIMACHI, JAVIER</t>
  </si>
  <si>
    <t>94556573</t>
  </si>
  <si>
    <t>10/5/1989</t>
  </si>
  <si>
    <t>Isla de los Estado N°853 3°</t>
  </si>
  <si>
    <t>LIZARRAGA, Florencia A.</t>
  </si>
  <si>
    <t>38786313</t>
  </si>
  <si>
    <t>20/9/1995</t>
  </si>
  <si>
    <t>Rosso 570 depto5</t>
  </si>
  <si>
    <t>LLANCAFIL, Nicolas</t>
  </si>
  <si>
    <t>43343344</t>
  </si>
  <si>
    <t>16/07/2001</t>
  </si>
  <si>
    <t>Martin Fierro 1100</t>
  </si>
  <si>
    <t xml:space="preserve">LLANCALAHUEN, Romina Gisella  </t>
  </si>
  <si>
    <t>32768275</t>
  </si>
  <si>
    <t>27/3/1987</t>
  </si>
  <si>
    <t>LLANES, Julia Etelvina</t>
  </si>
  <si>
    <t>188</t>
  </si>
  <si>
    <t>22028850</t>
  </si>
  <si>
    <t>9/7/1971</t>
  </si>
  <si>
    <t>Maria Auxiliadora 612 Piso 2 Dpto 05</t>
  </si>
  <si>
    <t>LOBOS, Rodrigo Emmanuel</t>
  </si>
  <si>
    <t>35529376</t>
  </si>
  <si>
    <t>28/11/1990</t>
  </si>
  <si>
    <t>ROMERO 2975 Ch IV</t>
  </si>
  <si>
    <t>LOPEZ MATUS, Patricia Alejandra</t>
  </si>
  <si>
    <t>18853139</t>
  </si>
  <si>
    <t>Fagnano 1364</t>
  </si>
  <si>
    <t xml:space="preserve">LOPEZ thiago Luis Manuel </t>
  </si>
  <si>
    <t>44830048</t>
  </si>
  <si>
    <t>13/1/2003</t>
  </si>
  <si>
    <t>El cano 731</t>
  </si>
  <si>
    <t>LOPEZ, Cristian Rene</t>
  </si>
  <si>
    <t>27368443</t>
  </si>
  <si>
    <t>6/11/1979</t>
  </si>
  <si>
    <t>Felix Russo 350 Piso 2 Chacra XIII</t>
  </si>
  <si>
    <t>LOPEZ, Emiliano Martín</t>
  </si>
  <si>
    <t>30062561</t>
  </si>
  <si>
    <t>1/3/1983</t>
  </si>
  <si>
    <t>ESTRADA 960</t>
  </si>
  <si>
    <t>LOPEZ, Fabian Leandro</t>
  </si>
  <si>
    <t>30882328</t>
  </si>
  <si>
    <t>7/4/1984</t>
  </si>
  <si>
    <t>Carlos Lisa 2015</t>
  </si>
  <si>
    <t>LOPEZ, Lino Alberto</t>
  </si>
  <si>
    <t>20788513</t>
  </si>
  <si>
    <t>16/9/1968</t>
  </si>
  <si>
    <t>Bilbao 784 Piso 2 Depto 1</t>
  </si>
  <si>
    <t>LOPEZ, Luciana Soledad</t>
  </si>
  <si>
    <t>31868678</t>
  </si>
  <si>
    <t>4/10/1985</t>
  </si>
  <si>
    <t>Stanic 2956</t>
  </si>
  <si>
    <t>LOPEZ, Vanessa Stella</t>
  </si>
  <si>
    <t>31770324</t>
  </si>
  <si>
    <t>22/9/1985</t>
  </si>
  <si>
    <t>Milocevich 135 Barrio El Mirador</t>
  </si>
  <si>
    <t>LOZANO, Martín</t>
  </si>
  <si>
    <t>24841126</t>
  </si>
  <si>
    <t>20/9/1975</t>
  </si>
  <si>
    <t>Los Ñires 1015</t>
  </si>
  <si>
    <t>LUCENA, BRUNO</t>
  </si>
  <si>
    <t>40697392</t>
  </si>
  <si>
    <t>5/9/1997</t>
  </si>
  <si>
    <t>Prefectura Naval N°977</t>
  </si>
  <si>
    <t>LUCENA, Constanza</t>
  </si>
  <si>
    <t>39975065</t>
  </si>
  <si>
    <t>11/9/1996</t>
  </si>
  <si>
    <t>Cirilo Thomas 855</t>
  </si>
  <si>
    <t>LUCERO, Cristian Miguel</t>
  </si>
  <si>
    <t>29213482</t>
  </si>
  <si>
    <t>3/5/1982</t>
  </si>
  <si>
    <t>Punta Popper 505</t>
  </si>
  <si>
    <t>LUDUEÑA, Emanuel Ezequiel</t>
  </si>
  <si>
    <t>423</t>
  </si>
  <si>
    <t>34815759</t>
  </si>
  <si>
    <t>6/9/1989</t>
  </si>
  <si>
    <t>Carlos Moyano 397</t>
  </si>
  <si>
    <t>LUFFI, Pablo Conrado</t>
  </si>
  <si>
    <t>25102285</t>
  </si>
  <si>
    <t>30/10/1971</t>
  </si>
  <si>
    <t>Río Grande 3606</t>
  </si>
  <si>
    <t xml:space="preserve">LUJAN  RICO, Sofía Micaela </t>
  </si>
  <si>
    <t>41794906</t>
  </si>
  <si>
    <t>7/3/1999</t>
  </si>
  <si>
    <t xml:space="preserve">LUNA, Ana María </t>
  </si>
  <si>
    <t>35511262</t>
  </si>
  <si>
    <t>28/10/1990</t>
  </si>
  <si>
    <t>Espora 1106</t>
  </si>
  <si>
    <t>LUNA, Natalia Violeta</t>
  </si>
  <si>
    <t>28040342</t>
  </si>
  <si>
    <t>10/4/1980</t>
  </si>
  <si>
    <t xml:space="preserve"> Belisario Roldán 1327 fondo</t>
  </si>
  <si>
    <t>MAC GAW, Alexa</t>
  </si>
  <si>
    <t>38436871</t>
  </si>
  <si>
    <t>7/12/1994</t>
  </si>
  <si>
    <t>Cabo San Sebastian 543 CH XIII</t>
  </si>
  <si>
    <t>MAC LEAN  , Lara</t>
  </si>
  <si>
    <t>43987418</t>
  </si>
  <si>
    <t>15/3/2002</t>
  </si>
  <si>
    <t>MACHADO, Mikaela</t>
  </si>
  <si>
    <t>216</t>
  </si>
  <si>
    <t>38088790</t>
  </si>
  <si>
    <t>25/1/1995</t>
  </si>
  <si>
    <t>Keninek 349</t>
  </si>
  <si>
    <t>MACHADO, Pablo Raúl</t>
  </si>
  <si>
    <t>29782916</t>
  </si>
  <si>
    <t>27/12/1982</t>
  </si>
  <si>
    <t>Punta Páramo 306</t>
  </si>
  <si>
    <t>MACIAS, Jorge Daniel</t>
  </si>
  <si>
    <t>30389552</t>
  </si>
  <si>
    <t>4/1/1983</t>
  </si>
  <si>
    <t>Los Cohiues N°1022 Dto F</t>
  </si>
  <si>
    <t>MACLEAN, Alejandro Raúl</t>
  </si>
  <si>
    <t>21614708</t>
  </si>
  <si>
    <t>27/6/1970</t>
  </si>
  <si>
    <t xml:space="preserve">Calle s/n 311 N2432 Altos de la estancia </t>
  </si>
  <si>
    <t xml:space="preserve">MAERO ,  Franco </t>
  </si>
  <si>
    <t>37281038</t>
  </si>
  <si>
    <t>12/1/1993</t>
  </si>
  <si>
    <t>SANTA Rosa 631</t>
  </si>
  <si>
    <t xml:space="preserve">MAITA,Camila Belen </t>
  </si>
  <si>
    <t>41903605</t>
  </si>
  <si>
    <t>15/11/1999</t>
  </si>
  <si>
    <t xml:space="preserve">Oroski 311 </t>
  </si>
  <si>
    <t>MALAVE ORTEGA , Jose Miguel Alejandro de Jesus</t>
  </si>
  <si>
    <t>96217626</t>
  </si>
  <si>
    <t>12/01/1997</t>
  </si>
  <si>
    <t>MALDONADO, Carina Veronica</t>
  </si>
  <si>
    <t>24480794</t>
  </si>
  <si>
    <t>25/4/1975</t>
  </si>
  <si>
    <t>Calle 380 Casa 261 B Los Cisnes</t>
  </si>
  <si>
    <t>MALDONADO, Gladys Mabel</t>
  </si>
  <si>
    <t>13392888</t>
  </si>
  <si>
    <t>7/7/1961</t>
  </si>
  <si>
    <t>12 de Octubre N 424</t>
  </si>
  <si>
    <t>Mancilla , Martin</t>
  </si>
  <si>
    <t>40388645</t>
  </si>
  <si>
    <t>09/02/1998</t>
  </si>
  <si>
    <t>Prefectura Naval 1208</t>
  </si>
  <si>
    <t>MANCILLA ALDERETE, Alejandro Augusto</t>
  </si>
  <si>
    <t>33991682</t>
  </si>
  <si>
    <t>14/8/1988</t>
  </si>
  <si>
    <t>25 de Mayo Casa 505</t>
  </si>
  <si>
    <t>MANCILLA BULACIO, Fidel Alejandro</t>
  </si>
  <si>
    <t>412</t>
  </si>
  <si>
    <t>40236808</t>
  </si>
  <si>
    <t>20/7/1992</t>
  </si>
  <si>
    <t>Gardiner 316 1er Piso</t>
  </si>
  <si>
    <t>MANCILLA CVITANIC, Cintia Karina</t>
  </si>
  <si>
    <t>34978277</t>
  </si>
  <si>
    <t>8/4/1990</t>
  </si>
  <si>
    <t>MANRIQUE, Lucas</t>
  </si>
  <si>
    <t>44996924</t>
  </si>
  <si>
    <t>01/02/2004</t>
  </si>
  <si>
    <t>Mazzarello 410</t>
  </si>
  <si>
    <t>MANRIQUEZ,Franco</t>
  </si>
  <si>
    <t>18889598</t>
  </si>
  <si>
    <t>21/2/1978</t>
  </si>
  <si>
    <t xml:space="preserve">MANSILLA Mercedes Aldana </t>
  </si>
  <si>
    <t>39552308</t>
  </si>
  <si>
    <t>26/10/1993</t>
  </si>
  <si>
    <t>Puerto Egmont N°68</t>
  </si>
  <si>
    <t xml:space="preserve">MANSILLA MONTIEL ,Esteban  Alejandro </t>
  </si>
  <si>
    <t>40740448</t>
  </si>
  <si>
    <t>26/6/1998</t>
  </si>
  <si>
    <t>Los canelos 1149</t>
  </si>
  <si>
    <t>MANSILLA RIVERA, Facundo Oscar</t>
  </si>
  <si>
    <t>45887681</t>
  </si>
  <si>
    <t>13/11/2004</t>
  </si>
  <si>
    <t>9 de Julio 1345</t>
  </si>
  <si>
    <t>MANSILLA, Daniel</t>
  </si>
  <si>
    <t>34990269</t>
  </si>
  <si>
    <t>22/02/1990</t>
  </si>
  <si>
    <t>Speroni 810</t>
  </si>
  <si>
    <t>MANSILLA, Hugo Edgardo</t>
  </si>
  <si>
    <t>24279455</t>
  </si>
  <si>
    <t>21/1/1975</t>
  </si>
  <si>
    <t>Kekauh N 74</t>
  </si>
  <si>
    <t>MANZARAZ, Roque</t>
  </si>
  <si>
    <t>16887806</t>
  </si>
  <si>
    <t>16/8/1964</t>
  </si>
  <si>
    <t>MARIA MAGDALENA DE GUEMES 126</t>
  </si>
  <si>
    <t>MARCHESANI, Lucas Matías</t>
  </si>
  <si>
    <t>396 covid</t>
  </si>
  <si>
    <t>34045174</t>
  </si>
  <si>
    <t>Kekombosh 657</t>
  </si>
  <si>
    <t>MARIPILLAN, Daiana</t>
  </si>
  <si>
    <t>39393024</t>
  </si>
  <si>
    <t>25/11/1996</t>
  </si>
  <si>
    <t>Heroes de Malvinas 14</t>
  </si>
  <si>
    <t>MARQUEZ, Alejandro Daniel</t>
  </si>
  <si>
    <t>962</t>
  </si>
  <si>
    <t>28493483</t>
  </si>
  <si>
    <t>24/11/1980</t>
  </si>
  <si>
    <t>Chorlo Artico 168</t>
  </si>
  <si>
    <t xml:space="preserve">MARTIN , Daniel Angel </t>
  </si>
  <si>
    <t>23938609</t>
  </si>
  <si>
    <t>20/3/1974</t>
  </si>
  <si>
    <t xml:space="preserve">MARTIN ,Santiago Ariel </t>
  </si>
  <si>
    <t>39392571</t>
  </si>
  <si>
    <t>1/7/1996</t>
  </si>
  <si>
    <t>20 de junio 538</t>
  </si>
  <si>
    <t>MARTIN, Hipolito</t>
  </si>
  <si>
    <t>39999252</t>
  </si>
  <si>
    <t>27/12/1996</t>
  </si>
  <si>
    <t>MARTINEZ CIMINO, Danilo Rafael</t>
  </si>
  <si>
    <t>45888507</t>
  </si>
  <si>
    <t>Paso de los Libres 191</t>
  </si>
  <si>
    <t>MARTINEZ WIDMER,Joaquin</t>
  </si>
  <si>
    <t>44417717</t>
  </si>
  <si>
    <t>28/7/2002</t>
  </si>
  <si>
    <t>Federico Echeleine N°1444</t>
  </si>
  <si>
    <t xml:space="preserve">MARTINEZ, Alejandro Javier </t>
  </si>
  <si>
    <t>26217046</t>
  </si>
  <si>
    <t>30/9/1977</t>
  </si>
  <si>
    <t>GUAYAQUIL N°327</t>
  </si>
  <si>
    <t>MARTINEZ, Aylen A.</t>
  </si>
  <si>
    <t>41903795</t>
  </si>
  <si>
    <t>18/1/2000</t>
  </si>
  <si>
    <t>MARTINEZ, Fabian David</t>
  </si>
  <si>
    <t>27350750</t>
  </si>
  <si>
    <t>11/7/1979</t>
  </si>
  <si>
    <t>Forgacs 1570 al fondo 4ta casa</t>
  </si>
  <si>
    <t>MARTINEZ, Facundo Nahuel</t>
  </si>
  <si>
    <t>39393039</t>
  </si>
  <si>
    <t>26/10/1996</t>
  </si>
  <si>
    <t>Garibaldi 3299 Ed 17 Piso 3 Depto A</t>
  </si>
  <si>
    <t>MARTINEZ, Gustavo Nicolás</t>
  </si>
  <si>
    <t>MARTINEZ, Lautaro</t>
  </si>
  <si>
    <t>36708593</t>
  </si>
  <si>
    <t>1/11/1991</t>
  </si>
  <si>
    <t>Pasaje El Botero 26</t>
  </si>
  <si>
    <t>MARTINEZ, Maria de los Angeles</t>
  </si>
  <si>
    <t>120</t>
  </si>
  <si>
    <t>35310917</t>
  </si>
  <si>
    <t>6/8/1990</t>
  </si>
  <si>
    <t xml:space="preserve">Calle s/nombre 76 N 831 </t>
  </si>
  <si>
    <t>MARTINEZ, Milton Yamil</t>
  </si>
  <si>
    <t>27837322</t>
  </si>
  <si>
    <t>Indira Gandhi 707</t>
  </si>
  <si>
    <t>MARTINEZ, Sergio Eduardo</t>
  </si>
  <si>
    <t>17940226</t>
  </si>
  <si>
    <t>17/12/1966</t>
  </si>
  <si>
    <t>Loffler 949</t>
  </si>
  <si>
    <t>MARTINEZ,Jorge Javier</t>
  </si>
  <si>
    <t>25169001</t>
  </si>
  <si>
    <t>23/12/1975</t>
  </si>
  <si>
    <t>MASI, Carlos Alberto</t>
  </si>
  <si>
    <t>23245457</t>
  </si>
  <si>
    <t>16/1/1973</t>
  </si>
  <si>
    <t>Jaynen y Tolhuin lote J M 21 B La Esperanza</t>
  </si>
  <si>
    <t>MASSO, Bernardo</t>
  </si>
  <si>
    <t>35669710</t>
  </si>
  <si>
    <t>1/11/1990</t>
  </si>
  <si>
    <t>Islas Malvinas 1758 Depto 1</t>
  </si>
  <si>
    <t>MATTO GARAY, Nathalia Belen</t>
  </si>
  <si>
    <t>95483711</t>
  </si>
  <si>
    <t>25/12/1995</t>
  </si>
  <si>
    <t>Indira Gandhi 605</t>
  </si>
  <si>
    <t xml:space="preserve">MAYOL ,Hernan David </t>
  </si>
  <si>
    <t>41335820</t>
  </si>
  <si>
    <t>24/8/1998</t>
  </si>
  <si>
    <t>Paloma Antartica N°5 CHACRA XI</t>
  </si>
  <si>
    <t>MAYORGA AGUILAR, Estefanía Daiana</t>
  </si>
  <si>
    <t>36452604</t>
  </si>
  <si>
    <t>8/11/1991</t>
  </si>
  <si>
    <t xml:space="preserve">Lola Kieps 161 </t>
  </si>
  <si>
    <t>MAYORGA DIAZ, Carla Lorena</t>
  </si>
  <si>
    <t>93746348</t>
  </si>
  <si>
    <t>13/9/1986</t>
  </si>
  <si>
    <t>Cabo Espíritu Santo 691 B Chacra XIII</t>
  </si>
  <si>
    <t xml:space="preserve">MEDINA ,Jose Vicente </t>
  </si>
  <si>
    <t>12670228</t>
  </si>
  <si>
    <t>23/1/1958</t>
  </si>
  <si>
    <t>Laguna Vicuña N°607</t>
  </si>
  <si>
    <t xml:space="preserve">MEDINA Matias Javier  </t>
  </si>
  <si>
    <t>8/2/2021</t>
  </si>
  <si>
    <t>42994359</t>
  </si>
  <si>
    <t>9/11/2000</t>
  </si>
  <si>
    <t>MEDINA, Diego Hernan</t>
  </si>
  <si>
    <t>35806967</t>
  </si>
  <si>
    <t>20/4/1992</t>
  </si>
  <si>
    <t>MEDINA, Nicolas</t>
  </si>
  <si>
    <t>31931914</t>
  </si>
  <si>
    <t>6/10/1985</t>
  </si>
  <si>
    <t>Luro Cambaceres N 1230</t>
  </si>
  <si>
    <t>MEDINA, Ramón Alberto</t>
  </si>
  <si>
    <t>14223456</t>
  </si>
  <si>
    <t>31/8/1960</t>
  </si>
  <si>
    <t>Karakachof 471 Depto. “A”</t>
  </si>
  <si>
    <t xml:space="preserve">MEDINA,Cintia Selena  </t>
  </si>
  <si>
    <t>40000505</t>
  </si>
  <si>
    <t>25/8/1997</t>
  </si>
  <si>
    <t xml:space="preserve">YAGAN 772 Austral </t>
  </si>
  <si>
    <t xml:space="preserve">MELLA, Casandra isabel  </t>
  </si>
  <si>
    <t>44577228</t>
  </si>
  <si>
    <t>espora 1558</t>
  </si>
  <si>
    <t>MELLA, Diogenes</t>
  </si>
  <si>
    <t>12198702</t>
  </si>
  <si>
    <t>6/6/1958</t>
  </si>
  <si>
    <t>Santa Rosa 897</t>
  </si>
  <si>
    <t>MENA, Nicolas Dante</t>
  </si>
  <si>
    <t>40000572</t>
  </si>
  <si>
    <t>4/9/1997</t>
  </si>
  <si>
    <t>MENDEZ, Humberto</t>
  </si>
  <si>
    <t>18142505</t>
  </si>
  <si>
    <t>27/9/1967</t>
  </si>
  <si>
    <t>Alfonsina Storni 1126</t>
  </si>
  <si>
    <t>MENDEZ, Oscar Alexis</t>
  </si>
  <si>
    <t>36500705</t>
  </si>
  <si>
    <t>7/11/1992</t>
  </si>
  <si>
    <t xml:space="preserve">Brigada N°1067 B°Argentino </t>
  </si>
  <si>
    <t xml:space="preserve">MENDOZA,Pablo Dario  </t>
  </si>
  <si>
    <t>36564144</t>
  </si>
  <si>
    <t>21/1/1992</t>
  </si>
  <si>
    <t>Gobernador Paz 474</t>
  </si>
  <si>
    <t xml:space="preserve">MENESSES Juliana Gladys  </t>
  </si>
  <si>
    <t>42349800</t>
  </si>
  <si>
    <t>5/9/1999</t>
  </si>
  <si>
    <t>MENTASTI, Diego</t>
  </si>
  <si>
    <t>22065274</t>
  </si>
  <si>
    <t>05/07/1971</t>
  </si>
  <si>
    <t>Colon 520</t>
  </si>
  <si>
    <t>MERINO, Marcos Gastón</t>
  </si>
  <si>
    <t>33484968</t>
  </si>
  <si>
    <t>27/7/1988</t>
  </si>
  <si>
    <t>Río Chico 3315</t>
  </si>
  <si>
    <t>MEZA DOMINGUEZ, Luz</t>
  </si>
  <si>
    <t>31/5/2022</t>
  </si>
  <si>
    <t>95045928</t>
  </si>
  <si>
    <t>1/12/1992</t>
  </si>
  <si>
    <t>Avenida San Martín N° 3125 Depto. D</t>
  </si>
  <si>
    <t>MIKEL, ALAN H.</t>
  </si>
  <si>
    <t>35356901</t>
  </si>
  <si>
    <t>27/6/1990</t>
  </si>
  <si>
    <t>MINETTI MILLAR, Eben Joel</t>
  </si>
  <si>
    <t>37173900</t>
  </si>
  <si>
    <t>18/9/1993</t>
  </si>
  <si>
    <t>Juan Manuel de Rosas 1457</t>
  </si>
  <si>
    <t>MIÑIU, Javier Emanuel</t>
  </si>
  <si>
    <t>36677874</t>
  </si>
  <si>
    <t>21/5/1992</t>
  </si>
  <si>
    <t>Yehuin 218</t>
  </si>
  <si>
    <t>MIÑO, Ludmila</t>
  </si>
  <si>
    <t>35375328</t>
  </si>
  <si>
    <t>25/02/1989</t>
  </si>
  <si>
    <t>Paso de los Andes 3112, 2 "A"</t>
  </si>
  <si>
    <t>MIQUETAN,Jose</t>
  </si>
  <si>
    <t>38196987</t>
  </si>
  <si>
    <t>25/11/1990</t>
  </si>
  <si>
    <t xml:space="preserve">MIRAGLIO Alan </t>
  </si>
  <si>
    <t>34381892</t>
  </si>
  <si>
    <t>18/6/1989</t>
  </si>
  <si>
    <t>Piedrabuena 1758</t>
  </si>
  <si>
    <t>MIRANDA, Miriam Carolina</t>
  </si>
  <si>
    <t>31006027</t>
  </si>
  <si>
    <t>11/8/1984</t>
  </si>
  <si>
    <t>9 de julio 1250</t>
  </si>
  <si>
    <t>MIRANDA, Noelia del Carmen</t>
  </si>
  <si>
    <t>41476861</t>
  </si>
  <si>
    <t>21/4/1997</t>
  </si>
  <si>
    <t>Elcano 582 Casa 33</t>
  </si>
  <si>
    <t>MOLINA, Ricardo Victor</t>
  </si>
  <si>
    <t>44477629</t>
  </si>
  <si>
    <t>14/10/2002</t>
  </si>
  <si>
    <t>Frida Khalo 1257</t>
  </si>
  <si>
    <t>MOLINA, Rosalia</t>
  </si>
  <si>
    <t>13641873</t>
  </si>
  <si>
    <t>30/5/1960</t>
  </si>
  <si>
    <t xml:space="preserve">Yugoeslavia N 964 </t>
  </si>
  <si>
    <t xml:space="preserve">MOLINI,Victor Nahuel </t>
  </si>
  <si>
    <t>33991988</t>
  </si>
  <si>
    <t>30/10/1988</t>
  </si>
  <si>
    <t>MONACO, Gisela Paola</t>
  </si>
  <si>
    <t>33484343</t>
  </si>
  <si>
    <t>31/10/1987</t>
  </si>
  <si>
    <t>Forgasc 2347</t>
  </si>
  <si>
    <t>MONGES, Walter Alberto</t>
  </si>
  <si>
    <t>Gerente de Ingenieria</t>
  </si>
  <si>
    <t>23260848</t>
  </si>
  <si>
    <t>18/9/1973</t>
  </si>
  <si>
    <t>Rivadavia 1256</t>
  </si>
  <si>
    <t>MONTAÑO, Fernando</t>
  </si>
  <si>
    <t>40000210</t>
  </si>
  <si>
    <t>19/1/1997</t>
  </si>
  <si>
    <t>9 de Julio n°1267</t>
  </si>
  <si>
    <t>MONTECINO ALMONACID, Matías</t>
  </si>
  <si>
    <t>33992031</t>
  </si>
  <si>
    <t>14/12/1988</t>
  </si>
  <si>
    <t>Lola Kieps 155</t>
  </si>
  <si>
    <t>MONTIEL ELGUETA, Evaldo Edecio</t>
  </si>
  <si>
    <t>19013876</t>
  </si>
  <si>
    <t>10/8/1956</t>
  </si>
  <si>
    <t>Cabo San Pablo 397 CH XIII</t>
  </si>
  <si>
    <t>MORA, Roque</t>
  </si>
  <si>
    <t>21307902</t>
  </si>
  <si>
    <t>16/8/1969</t>
  </si>
  <si>
    <t>Playerito Rabadilla Blanca 149 CH XI</t>
  </si>
  <si>
    <t xml:space="preserve">MORALES  INSUA, Juan Manuel </t>
  </si>
  <si>
    <t xml:space="preserve">Aeroposta 779 </t>
  </si>
  <si>
    <t>MORCILLE, Martin Alejandro</t>
  </si>
  <si>
    <t>28953452</t>
  </si>
  <si>
    <t>19/5/1981</t>
  </si>
  <si>
    <t>Golondrina Patagonica 111 2do</t>
  </si>
  <si>
    <t>MOREL, Exequiel</t>
  </si>
  <si>
    <t>39392164</t>
  </si>
  <si>
    <t>16/2/1996</t>
  </si>
  <si>
    <t>Gobernador Paz 1144</t>
  </si>
  <si>
    <t xml:space="preserve">MORENO, Eduardo Omar </t>
  </si>
  <si>
    <t>138</t>
  </si>
  <si>
    <t>27957072</t>
  </si>
  <si>
    <t>8/3/1980</t>
  </si>
  <si>
    <t>Pasaje Salvador Maria del Carmen N 2567</t>
  </si>
  <si>
    <t xml:space="preserve">MORETTI, Pamela Anabel </t>
  </si>
  <si>
    <t>36733929</t>
  </si>
  <si>
    <t>06/05/1993</t>
  </si>
  <si>
    <t>Paula Albarracin 128</t>
  </si>
  <si>
    <t xml:space="preserve">MOREYRA ,Molina Damian  </t>
  </si>
  <si>
    <t>39999393</t>
  </si>
  <si>
    <t>4/2/1997</t>
  </si>
  <si>
    <t>MOSCATELLI, Facundo Hernan</t>
  </si>
  <si>
    <t>Jefe de Testing</t>
  </si>
  <si>
    <t>30736574</t>
  </si>
  <si>
    <t>13/1/1984</t>
  </si>
  <si>
    <t>Venezuela 404</t>
  </si>
  <si>
    <t>MUÑOZ LETIZIA, Luis Federico</t>
  </si>
  <si>
    <t>28604740</t>
  </si>
  <si>
    <t>21/8/1981</t>
  </si>
  <si>
    <t>Cirilo Thomas 876</t>
  </si>
  <si>
    <t>MUÑOZ, Carlos</t>
  </si>
  <si>
    <t>13177648</t>
  </si>
  <si>
    <t>18/4/1959</t>
  </si>
  <si>
    <t>Provincias Unidas 34</t>
  </si>
  <si>
    <t>MUZON, Matias</t>
  </si>
  <si>
    <t>41322275</t>
  </si>
  <si>
    <t>5/5/1999</t>
  </si>
  <si>
    <t>Kami 126</t>
  </si>
  <si>
    <t xml:space="preserve">MYSYNCYN, Cristian Reinaldo </t>
  </si>
  <si>
    <t>31167605</t>
  </si>
  <si>
    <t>11/10/1984</t>
  </si>
  <si>
    <t>KARUNKINKA 405</t>
  </si>
  <si>
    <t>NARDELLI, Jonatan Javier</t>
  </si>
  <si>
    <t>34746401</t>
  </si>
  <si>
    <t>21/4/1990</t>
  </si>
  <si>
    <t>Pasaje 21 271°</t>
  </si>
  <si>
    <t>NAVARRETE, Rodolfo</t>
  </si>
  <si>
    <t>22392135</t>
  </si>
  <si>
    <t>6/10/1971</t>
  </si>
  <si>
    <t>Luisa Rufino 135 PB A</t>
  </si>
  <si>
    <t xml:space="preserve">NAVARRETE,Lucia Milena </t>
  </si>
  <si>
    <t>41903813</t>
  </si>
  <si>
    <t>21/1/2000</t>
  </si>
  <si>
    <t xml:space="preserve">Luisa Ruffini 135 </t>
  </si>
  <si>
    <t>NAVARRO, Fabian Nicolas</t>
  </si>
  <si>
    <t>39392467</t>
  </si>
  <si>
    <t>6/6/1996</t>
  </si>
  <si>
    <t>Arturo Illia 1287</t>
  </si>
  <si>
    <t xml:space="preserve">NEHUE, Viviana Vanesa </t>
  </si>
  <si>
    <t>33484662</t>
  </si>
  <si>
    <t>28/4/1988</t>
  </si>
  <si>
    <t>Bilbao 455</t>
  </si>
  <si>
    <t>NEIQUEL, Veronica</t>
  </si>
  <si>
    <t>31453988</t>
  </si>
  <si>
    <t>24/1/1985</t>
  </si>
  <si>
    <t>Sector K - Mzna 01 Loteo 8 S/N - Barrio 15 de Octubre Bis</t>
  </si>
  <si>
    <t>NEITES MAXIMILIANO</t>
  </si>
  <si>
    <t>23331302</t>
  </si>
  <si>
    <t>14/5/1973</t>
  </si>
  <si>
    <t>Los Canelos 1267 B Aeropuerto</t>
  </si>
  <si>
    <t>NIETO LOPEZ, Ileana Sabrina</t>
  </si>
  <si>
    <t>32473389</t>
  </si>
  <si>
    <t>3/11/1986</t>
  </si>
  <si>
    <t>Indira Gandhi 651</t>
  </si>
  <si>
    <t>NIEVA, Miriam</t>
  </si>
  <si>
    <t>17246961</t>
  </si>
  <si>
    <t>7/4/1965</t>
  </si>
  <si>
    <t>Prefectura Naval  637 Piso 1 Depto 1</t>
  </si>
  <si>
    <t>NOGUERA, Antonio Eduardo</t>
  </si>
  <si>
    <t>Jefe de Compras</t>
  </si>
  <si>
    <t>29737063</t>
  </si>
  <si>
    <t>26/9/1982</t>
  </si>
  <si>
    <t>Desdemona 911</t>
  </si>
  <si>
    <t>NOTO, Fernando Sebastían</t>
  </si>
  <si>
    <t>Gerente de Logistica</t>
  </si>
  <si>
    <t>31432373</t>
  </si>
  <si>
    <t>23/7/1985</t>
  </si>
  <si>
    <t>Housay 789</t>
  </si>
  <si>
    <t>NUÑEZ, Claudio Daniel</t>
  </si>
  <si>
    <t>204</t>
  </si>
  <si>
    <t>21975550</t>
  </si>
  <si>
    <t>2/2/1971</t>
  </si>
  <si>
    <t>Pioneros Fueguinos 538 Piso 3 Depto 08</t>
  </si>
  <si>
    <t>NUÑEZ, Jenifer Antonella</t>
  </si>
  <si>
    <t>43498264</t>
  </si>
  <si>
    <t>29/10/2001</t>
  </si>
  <si>
    <t>Uani PB A</t>
  </si>
  <si>
    <t>NUÑEZ, Marta Vanesa</t>
  </si>
  <si>
    <t>197 covid</t>
  </si>
  <si>
    <t>31615666</t>
  </si>
  <si>
    <t>17/7/1985</t>
  </si>
  <si>
    <t>Goytisolo 468</t>
  </si>
  <si>
    <t xml:space="preserve">NUÑEZ, Rodrigo Fabian </t>
  </si>
  <si>
    <t>42759863</t>
  </si>
  <si>
    <t>7/11/2000</t>
  </si>
  <si>
    <t>Kore n°67</t>
  </si>
  <si>
    <t>NUÑEZ,Viviana Soledad</t>
  </si>
  <si>
    <t>41733986</t>
  </si>
  <si>
    <t>21/2/1999</t>
  </si>
  <si>
    <t>ÑAÑEZ, Natalia Elisabeth</t>
  </si>
  <si>
    <t>34484062</t>
  </si>
  <si>
    <t>9/11/1989</t>
  </si>
  <si>
    <t>OBELAR,  Gustavo Ariel</t>
  </si>
  <si>
    <t>40795451</t>
  </si>
  <si>
    <t>24/10/1997</t>
  </si>
  <si>
    <t>Galvez 573</t>
  </si>
  <si>
    <t xml:space="preserve">OCAMPO, Sergio </t>
  </si>
  <si>
    <t>29417833</t>
  </si>
  <si>
    <t>23/2/1982</t>
  </si>
  <si>
    <t>Sarmiento N°2703</t>
  </si>
  <si>
    <t>OCHOA, JOAQUIN</t>
  </si>
  <si>
    <t>39916661</t>
  </si>
  <si>
    <t>29/9/1996</t>
  </si>
  <si>
    <t>OCHOA, José Francisco</t>
  </si>
  <si>
    <t>67</t>
  </si>
  <si>
    <t>35231877</t>
  </si>
  <si>
    <t>1/8/1990</t>
  </si>
  <si>
    <t>Remedios de Escalada 169 PISO 1 DEPTO B</t>
  </si>
  <si>
    <t>OCHOBA, Jorge Alberto</t>
  </si>
  <si>
    <t>13796128</t>
  </si>
  <si>
    <t>14/12/1959</t>
  </si>
  <si>
    <t>Milton Roberts N 3010</t>
  </si>
  <si>
    <t>OCHOBA, Lucas Matias</t>
  </si>
  <si>
    <t>31994597</t>
  </si>
  <si>
    <t>21/12/1985</t>
  </si>
  <si>
    <t>Sara Rosa Delich 933</t>
  </si>
  <si>
    <t>OCHOTECO, Agustina</t>
  </si>
  <si>
    <t>38261245</t>
  </si>
  <si>
    <t>22/05/1994</t>
  </si>
  <si>
    <t>Punta paramo dpto A</t>
  </si>
  <si>
    <t>OLEA Jaqueline Cristina</t>
  </si>
  <si>
    <t>34691379</t>
  </si>
  <si>
    <t>29/12/2001</t>
  </si>
  <si>
    <t>Chorlo Pecho Castaño 255</t>
  </si>
  <si>
    <t>OLGUIN, Viviana</t>
  </si>
  <si>
    <t>28126049</t>
  </si>
  <si>
    <t>7/5/1980</t>
  </si>
  <si>
    <t>25 de Mayo 1750 - Casa 508</t>
  </si>
  <si>
    <t>OLIVERA BRAVO, Ignacio Jowen</t>
  </si>
  <si>
    <t>44333963</t>
  </si>
  <si>
    <t>06/12/2002</t>
  </si>
  <si>
    <t>Ushuaia 767</t>
  </si>
  <si>
    <t>ONTIVERO, Deolinda Azucena</t>
  </si>
  <si>
    <t>195</t>
  </si>
  <si>
    <t>32980578</t>
  </si>
  <si>
    <t>8/8/1987</t>
  </si>
  <si>
    <t>Kekomboch 682</t>
  </si>
  <si>
    <t>ORDOÑEZ, Juan Carlos</t>
  </si>
  <si>
    <t>12689623</t>
  </si>
  <si>
    <t>22/10/1958</t>
  </si>
  <si>
    <t>Paso de los Andes N 4004 - Chacra IX</t>
  </si>
  <si>
    <t>ORONA, Edgardo</t>
  </si>
  <si>
    <t>25147640</t>
  </si>
  <si>
    <t>Alfonsina Storni 775</t>
  </si>
  <si>
    <t>ORONA, Juana Camila</t>
  </si>
  <si>
    <t>40740387</t>
  </si>
  <si>
    <t>2/6/1998</t>
  </si>
  <si>
    <t>Federico Ibarra 685</t>
  </si>
  <si>
    <t xml:space="preserve">ORONA,Yohana </t>
  </si>
  <si>
    <t>40740212</t>
  </si>
  <si>
    <t>31/3/1998</t>
  </si>
  <si>
    <t>OROPEL Gerónimo Leopoldo</t>
  </si>
  <si>
    <t>23977076</t>
  </si>
  <si>
    <t>25/3/1974</t>
  </si>
  <si>
    <t>Roldán  1344</t>
  </si>
  <si>
    <t>ORQUERA, Javier Evaristo</t>
  </si>
  <si>
    <t>34860450</t>
  </si>
  <si>
    <t>11/9/1989</t>
  </si>
  <si>
    <t>ORTEGA, Rodrigo Nicolas</t>
  </si>
  <si>
    <t>41902971</t>
  </si>
  <si>
    <t>ORTEGA, Sergio Israel</t>
  </si>
  <si>
    <t>35282786</t>
  </si>
  <si>
    <t>14/12/1990</t>
  </si>
  <si>
    <t>Howiken 492</t>
  </si>
  <si>
    <t>ORTIZ, Gustavo Ezequiel</t>
  </si>
  <si>
    <t>25820104</t>
  </si>
  <si>
    <t>23/3/1977</t>
  </si>
  <si>
    <t>ORTIZ, Mateo</t>
  </si>
  <si>
    <t>44577297</t>
  </si>
  <si>
    <t>15/4/2003</t>
  </si>
  <si>
    <t>Pasaje Castillo 975</t>
  </si>
  <si>
    <t>OSORES, Fatima florencia</t>
  </si>
  <si>
    <t>41402849</t>
  </si>
  <si>
    <t>31/07/1999</t>
  </si>
  <si>
    <t>Intevu 11 Casa 36</t>
  </si>
  <si>
    <t>OSUDAR, Sergio Alberto</t>
  </si>
  <si>
    <t>24572945</t>
  </si>
  <si>
    <t>29/9/1975</t>
  </si>
  <si>
    <t>Calle Rio Grande N3266</t>
  </si>
  <si>
    <t>OVEJERO, Nestor Osvaldo</t>
  </si>
  <si>
    <t>23616222</t>
  </si>
  <si>
    <t>25/11/1973</t>
  </si>
  <si>
    <t>Puerto Argentino 153 B El Mirador</t>
  </si>
  <si>
    <t>OYARZO CARDENAS, Luciano German</t>
  </si>
  <si>
    <t>37909291</t>
  </si>
  <si>
    <t>8/8/1994</t>
  </si>
  <si>
    <t>Shelknam 372</t>
  </si>
  <si>
    <t xml:space="preserve">OYARZO,Jose Luis </t>
  </si>
  <si>
    <t>34978467</t>
  </si>
  <si>
    <t>5/5/1990</t>
  </si>
  <si>
    <t xml:space="preserve">OYARZUN  NAVARRO MANASES , Emmanuel </t>
  </si>
  <si>
    <t>36733115</t>
  </si>
  <si>
    <t>25/6/1992</t>
  </si>
  <si>
    <t xml:space="preserve">Don Bosco 1565 </t>
  </si>
  <si>
    <t>PACHECO, Javier</t>
  </si>
  <si>
    <t>25774955</t>
  </si>
  <si>
    <t>06/07/1977</t>
  </si>
  <si>
    <t>Campanella 851</t>
  </si>
  <si>
    <t xml:space="preserve">PACHECO,Julio Joaquin </t>
  </si>
  <si>
    <t>36112896</t>
  </si>
  <si>
    <t>27/2/1991</t>
  </si>
  <si>
    <t>Carlos Lisa 2137</t>
  </si>
  <si>
    <t>PAEZ COSTILLA, Braian Alexander</t>
  </si>
  <si>
    <t>43923351</t>
  </si>
  <si>
    <t>14/03/2002</t>
  </si>
  <si>
    <t>Juan Bautista Alberdi  971</t>
  </si>
  <si>
    <t>PAEZ, Maximiliano Andrés</t>
  </si>
  <si>
    <t>31615471</t>
  </si>
  <si>
    <t>25/4/1985</t>
  </si>
  <si>
    <t>Alfonsina Storni 1135</t>
  </si>
  <si>
    <t xml:space="preserve">PAEZ,Eduardo Antonio  </t>
  </si>
  <si>
    <t>32459304</t>
  </si>
  <si>
    <t xml:space="preserve">Padre Muñoz 1019 </t>
  </si>
  <si>
    <t>PAGES, Domingo Alejandro</t>
  </si>
  <si>
    <t>29679765</t>
  </si>
  <si>
    <t>26/1/1983</t>
  </si>
  <si>
    <t>Klewel 2453 Depto 2</t>
  </si>
  <si>
    <t>PALACIO,  Agustina Aylen</t>
  </si>
  <si>
    <t>41903648</t>
  </si>
  <si>
    <t>03/08/1999</t>
  </si>
  <si>
    <t>Isla de los Estados 649</t>
  </si>
  <si>
    <t>PALACIO, Adriel Ivan</t>
  </si>
  <si>
    <t>41402653</t>
  </si>
  <si>
    <t>23/6/1999</t>
  </si>
  <si>
    <t>Hermana Noemi Ruiz N°174</t>
  </si>
  <si>
    <t>PALACIOS RUSCONI, Leonardo Ezequiel</t>
  </si>
  <si>
    <t>Analista de sistemas</t>
  </si>
  <si>
    <t>35356899</t>
  </si>
  <si>
    <t>Luis Garibaldi Honte 2953</t>
  </si>
  <si>
    <t>PALACIOS, Claudio Ariel</t>
  </si>
  <si>
    <t>26804710</t>
  </si>
  <si>
    <t>24/8/1978</t>
  </si>
  <si>
    <t>Mosconi 169</t>
  </si>
  <si>
    <t>PALLADINO Alejandro</t>
  </si>
  <si>
    <t>14010390</t>
  </si>
  <si>
    <t>13/6/1960</t>
  </si>
  <si>
    <t>PERON 415</t>
  </si>
  <si>
    <t>PANIAGUA, Ma de los ANGELES</t>
  </si>
  <si>
    <t>39747757</t>
  </si>
  <si>
    <t>27/7/1996</t>
  </si>
  <si>
    <t>Heroes de Malvinas 271</t>
  </si>
  <si>
    <t>PARDINI OJEDA, Pablo Ivan</t>
  </si>
  <si>
    <t>31453935</t>
  </si>
  <si>
    <t>13/1/1985</t>
  </si>
  <si>
    <t>Kovasic 838 Depto B</t>
  </si>
  <si>
    <t>PAREDES, Fabricio Raul Enrique</t>
  </si>
  <si>
    <t>41845332</t>
  </si>
  <si>
    <t>25/3/1999</t>
  </si>
  <si>
    <t>Piedrabuena 883</t>
  </si>
  <si>
    <t>PARIS, Macareba</t>
  </si>
  <si>
    <t>35219595</t>
  </si>
  <si>
    <t>PASCUA, Luis Alberto</t>
  </si>
  <si>
    <t>32815793</t>
  </si>
  <si>
    <t>27/2/1987</t>
  </si>
  <si>
    <t>Jose Ardiles  casa 86 MZ Piso 10</t>
  </si>
  <si>
    <t>PAVON , Jose Rodrigo</t>
  </si>
  <si>
    <t>39974110</t>
  </si>
  <si>
    <t>12/12/1996</t>
  </si>
  <si>
    <t>PAZ, Alejandro Agustín</t>
  </si>
  <si>
    <t>23346195</t>
  </si>
  <si>
    <t>26/6/1973</t>
  </si>
  <si>
    <t>Chorlo Doble Collar 38</t>
  </si>
  <si>
    <t>PEDRAZA, Paulo Sergio</t>
  </si>
  <si>
    <t>28432269</t>
  </si>
  <si>
    <t>19/1/1981</t>
  </si>
  <si>
    <t>Thorne N2544</t>
  </si>
  <si>
    <t xml:space="preserve">PELANDINO ,Alberto Ezequiel </t>
  </si>
  <si>
    <t>36551844</t>
  </si>
  <si>
    <t>13/9/1991</t>
  </si>
  <si>
    <t>PENZA SUAREZ, Jeremias Luis</t>
  </si>
  <si>
    <t>41402896</t>
  </si>
  <si>
    <t>07/07/1999</t>
  </si>
  <si>
    <t>Goitysolo 777</t>
  </si>
  <si>
    <t>PERALTA RAMOS, Daniela Cecilia</t>
  </si>
  <si>
    <t>41119594</t>
  </si>
  <si>
    <t>6/1/1999</t>
  </si>
  <si>
    <t>PERALTA, Marcelo</t>
  </si>
  <si>
    <t>25064966</t>
  </si>
  <si>
    <t>20/2/1976</t>
  </si>
  <si>
    <t>Karukinka 371</t>
  </si>
  <si>
    <t>PERALTA, Oscar Alberto</t>
  </si>
  <si>
    <t>33450907</t>
  </si>
  <si>
    <t>24/1/1984</t>
  </si>
  <si>
    <t>Calle S/N 625 CHIX</t>
  </si>
  <si>
    <t>PEREYRA, Gloria Soledad</t>
  </si>
  <si>
    <t>16904478</t>
  </si>
  <si>
    <t>17/10/1963</t>
  </si>
  <si>
    <t>Leandro N Alen 508</t>
  </si>
  <si>
    <t>PEREYRA, Gustavo</t>
  </si>
  <si>
    <t>17438452</t>
  </si>
  <si>
    <t>15/11/1965</t>
  </si>
  <si>
    <t>Bilbao 44</t>
  </si>
  <si>
    <t>PEREYRA, Lautaro</t>
  </si>
  <si>
    <t>40189066</t>
  </si>
  <si>
    <t>14/1/1997</t>
  </si>
  <si>
    <t>PEREZ OLIVERA, Oscar Gerardo</t>
  </si>
  <si>
    <t>31254251</t>
  </si>
  <si>
    <t>25/10/1984</t>
  </si>
  <si>
    <t>Hna Rosa Massorio N° 238</t>
  </si>
  <si>
    <t>PEREZ PEREZ, Miguel Angel</t>
  </si>
  <si>
    <t>29782981</t>
  </si>
  <si>
    <t>27/2/1983</t>
  </si>
  <si>
    <t>Oscar Artuso 1054</t>
  </si>
  <si>
    <t>PEREZ, Andrea Paloma</t>
  </si>
  <si>
    <t>40740232</t>
  </si>
  <si>
    <t>PEREZ, Eduardo Daniel</t>
  </si>
  <si>
    <t>35631299</t>
  </si>
  <si>
    <t>13/2/1991</t>
  </si>
  <si>
    <t>Calle s/nombre 100 479</t>
  </si>
  <si>
    <t>PEREZ, Emanuel Ignacio</t>
  </si>
  <si>
    <t>38088775</t>
  </si>
  <si>
    <t>1/2/1995</t>
  </si>
  <si>
    <t>Chile N°907</t>
  </si>
  <si>
    <t>PEREZ, Fernada Veronica</t>
  </si>
  <si>
    <t>44577248</t>
  </si>
  <si>
    <t>2/4/2003</t>
  </si>
  <si>
    <t>PEREZ, Sandra Carina</t>
  </si>
  <si>
    <t>25401059</t>
  </si>
  <si>
    <t>13/9/1976</t>
  </si>
  <si>
    <t>Paso de los Andos 3175 Piso 1 Depto 6</t>
  </si>
  <si>
    <t xml:space="preserve">PEREZ,Chistian Ezequiel </t>
  </si>
  <si>
    <t>44333936</t>
  </si>
  <si>
    <t>16/11/2002</t>
  </si>
  <si>
    <t>PICON, Pablo Rodrigo</t>
  </si>
  <si>
    <t>32131127</t>
  </si>
  <si>
    <t>22/6/1986</t>
  </si>
  <si>
    <t>Sebastian el Cano 673 Dpto 6</t>
  </si>
  <si>
    <t>PINTO, Victor Ricardo</t>
  </si>
  <si>
    <t>23735589</t>
  </si>
  <si>
    <t>30/1/1974</t>
  </si>
  <si>
    <t>Oroski 98 B El Aviador</t>
  </si>
  <si>
    <t>PINTOS, Eloy Anibal</t>
  </si>
  <si>
    <t>23079068</t>
  </si>
  <si>
    <t>27/2/1973</t>
  </si>
  <si>
    <t>Yaghan n211</t>
  </si>
  <si>
    <t>PIRIZ, Carolina</t>
  </si>
  <si>
    <t>35651896</t>
  </si>
  <si>
    <t>6/12/1990</t>
  </si>
  <si>
    <t>Transporte Santa Micaela 2742</t>
  </si>
  <si>
    <t>PISANO, Raul Alberto</t>
  </si>
  <si>
    <t>39392192</t>
  </si>
  <si>
    <t>4/3/1996</t>
  </si>
  <si>
    <t>Jose Hernandez 1167</t>
  </si>
  <si>
    <t>POBLETE, Placido</t>
  </si>
  <si>
    <t>14540200</t>
  </si>
  <si>
    <t>24/7/1961</t>
  </si>
  <si>
    <t>Victoria Ocampo N 998</t>
  </si>
  <si>
    <t>PODWIAZNY, Sasha</t>
  </si>
  <si>
    <t>40000300</t>
  </si>
  <si>
    <t>12/06/1997</t>
  </si>
  <si>
    <t>La Rioja 539</t>
  </si>
  <si>
    <t>PONCE, Natalia Soledad</t>
  </si>
  <si>
    <t>35162349</t>
  </si>
  <si>
    <t>8/2/1990</t>
  </si>
  <si>
    <t>Pellegrini N°21 2°A</t>
  </si>
  <si>
    <t>PORRAS MENICHETTI, Gustavo Abel</t>
  </si>
  <si>
    <t>26677949</t>
  </si>
  <si>
    <t>19/7/1978</t>
  </si>
  <si>
    <t>Paula Albarracín 468 Depto 1</t>
  </si>
  <si>
    <t>POZZI, Enrique Carlos</t>
  </si>
  <si>
    <t>17050675</t>
  </si>
  <si>
    <t>3/10/1964</t>
  </si>
  <si>
    <t>Cabo Benitez 836</t>
  </si>
  <si>
    <t>PRALONG, Carlos Rafael</t>
  </si>
  <si>
    <t>32768868</t>
  </si>
  <si>
    <t>6/9/1987</t>
  </si>
  <si>
    <t>Falconier 194</t>
  </si>
  <si>
    <t>PUEBLA CASTRO, Elias Maximiliano</t>
  </si>
  <si>
    <t>43831214</t>
  </si>
  <si>
    <t>6/12/2001</t>
  </si>
  <si>
    <t xml:space="preserve">Juan Felix Russo 3517 PB DTO A </t>
  </si>
  <si>
    <t>PUEBLAS, Guillermo Miguel</t>
  </si>
  <si>
    <t>21703259</t>
  </si>
  <si>
    <t>23/10/1970</t>
  </si>
  <si>
    <t>Pref Naval Arg 536 Piso 1 Dept 3</t>
  </si>
  <si>
    <t>PUELMAN, Celestina</t>
  </si>
  <si>
    <t>16061588</t>
  </si>
  <si>
    <t>21/6/1963</t>
  </si>
  <si>
    <t>Lima N 673</t>
  </si>
  <si>
    <t>PUJOLS ACOSTA, Edwin Yunior</t>
  </si>
  <si>
    <t>95495412</t>
  </si>
  <si>
    <t>19/11/1996</t>
  </si>
  <si>
    <t>Jose Romero 2812</t>
  </si>
  <si>
    <t>PUNJABI, Franco</t>
  </si>
  <si>
    <t>38786164</t>
  </si>
  <si>
    <t>4/8/1995</t>
  </si>
  <si>
    <t>Los coihues 1071</t>
  </si>
  <si>
    <t xml:space="preserve">Quezada Artiz, Gabriel Jowen </t>
  </si>
  <si>
    <t>30/9/2020</t>
  </si>
  <si>
    <t>38088587</t>
  </si>
  <si>
    <t xml:space="preserve">QUIROGA Cesar Eduardo </t>
  </si>
  <si>
    <t>25331383</t>
  </si>
  <si>
    <t>15/1/1977</t>
  </si>
  <si>
    <t>Chubut 582</t>
  </si>
  <si>
    <t>QUIROGA, Federico</t>
  </si>
  <si>
    <t>41951180</t>
  </si>
  <si>
    <t>31/05/2000</t>
  </si>
  <si>
    <t>Pioneros Fueguinos 333</t>
  </si>
  <si>
    <t>QUIROGA, Gonzalo César</t>
  </si>
  <si>
    <t>45908227</t>
  </si>
  <si>
    <t>02/08/2004</t>
  </si>
  <si>
    <t>QUIROGA, Osvaldo</t>
  </si>
  <si>
    <t>13240432</t>
  </si>
  <si>
    <t>14/9/1959</t>
  </si>
  <si>
    <t>Luisa Rosso 656 1er Piso Dpto 6</t>
  </si>
  <si>
    <t>QUIROZ BARRIONUEVO, Sandra Soledad</t>
  </si>
  <si>
    <t>32473215</t>
  </si>
  <si>
    <t>11/10/1986</t>
  </si>
  <si>
    <t>Libertad 950</t>
  </si>
  <si>
    <t>RAMOS, Hugo</t>
  </si>
  <si>
    <t>16825116</t>
  </si>
  <si>
    <t>12/1/1964</t>
  </si>
  <si>
    <t xml:space="preserve">Finocchio N 2192 </t>
  </si>
  <si>
    <t>RAMOS, Ramón</t>
  </si>
  <si>
    <t>42378458</t>
  </si>
  <si>
    <t>11/1/2000</t>
  </si>
  <si>
    <t>Nuestra Sra de Itati 268</t>
  </si>
  <si>
    <t>RAVENTOS, Javier Humberto Jesús</t>
  </si>
  <si>
    <t>27508042</t>
  </si>
  <si>
    <t>11/6/1979</t>
  </si>
  <si>
    <t>Chorlo Ceniciento 206 CH XI</t>
  </si>
  <si>
    <t>RAYA, Leandro Sebastian</t>
  </si>
  <si>
    <t>31615641</t>
  </si>
  <si>
    <t>16/7/1985</t>
  </si>
  <si>
    <t>Chorlo Doble Collar N 20</t>
  </si>
  <si>
    <t>RICARDO, Ivan Marcelo</t>
  </si>
  <si>
    <t>18559617</t>
  </si>
  <si>
    <t>8/8/1967</t>
  </si>
  <si>
    <t>Islas Malvinas 2263</t>
  </si>
  <si>
    <t xml:space="preserve">RICARDO,Agustin Ivan </t>
  </si>
  <si>
    <t>41127006</t>
  </si>
  <si>
    <t>28/1/1999</t>
  </si>
  <si>
    <t>Islas Mlavinas 2263</t>
  </si>
  <si>
    <t>RIOS, Carlos Alejandro</t>
  </si>
  <si>
    <t>28157238</t>
  </si>
  <si>
    <t>1/7/1980</t>
  </si>
  <si>
    <t>Finocchio 2192</t>
  </si>
  <si>
    <t>RIOS, Walter Ezequiel</t>
  </si>
  <si>
    <t>40170707</t>
  </si>
  <si>
    <t>23/01/1996</t>
  </si>
  <si>
    <t>Paula Albarracin 125</t>
  </si>
  <si>
    <t>ROBLEDO, Andrea Florencia</t>
  </si>
  <si>
    <t>35885330</t>
  </si>
  <si>
    <t>5/4/1991</t>
  </si>
  <si>
    <t>Mackinlay 431</t>
  </si>
  <si>
    <t xml:space="preserve">ROBLES ,Ivan </t>
  </si>
  <si>
    <t>31732410</t>
  </si>
  <si>
    <t>25/5/1985</t>
  </si>
  <si>
    <t>ROBLES RODRIGUEZ, Franco Emanuel</t>
  </si>
  <si>
    <t>41290376</t>
  </si>
  <si>
    <t>28/7/1998</t>
  </si>
  <si>
    <t>ROBLES, Agustina</t>
  </si>
  <si>
    <t>45273097</t>
  </si>
  <si>
    <t>18/03/2004</t>
  </si>
  <si>
    <t>Santa Rosa 583</t>
  </si>
  <si>
    <t>ROBLES, Jaime Alexis</t>
  </si>
  <si>
    <t>30637410</t>
  </si>
  <si>
    <t>12/8/1970</t>
  </si>
  <si>
    <t>MZO K- PC151 - MZ 3- Casa 18 Barrio Argentino</t>
  </si>
  <si>
    <t>ROCHA , Dario Alejandro</t>
  </si>
  <si>
    <t>36051492</t>
  </si>
  <si>
    <t>21/10/1992</t>
  </si>
  <si>
    <t>Domingo Hugo Chicahulala N656 1 a la derecha</t>
  </si>
  <si>
    <t xml:space="preserve">RODRIGUEZ , Andrea Noelli </t>
  </si>
  <si>
    <t>40739804</t>
  </si>
  <si>
    <t>14/2/1989</t>
  </si>
  <si>
    <t xml:space="preserve">RODRIGUEZ ,Jessica Lorena  </t>
  </si>
  <si>
    <t>36019341</t>
  </si>
  <si>
    <t>31/1/1991</t>
  </si>
  <si>
    <t>MOYANO 981</t>
  </si>
  <si>
    <t xml:space="preserve">RODRIGUEZ ,Julio Gerardo </t>
  </si>
  <si>
    <t>16897160</t>
  </si>
  <si>
    <t>11/7/1964</t>
  </si>
  <si>
    <t>Pasaje Rivadavia N°1193</t>
  </si>
  <si>
    <t xml:space="preserve">RODRIGUEZ GUTIERREZ Gonzalo Sebastian </t>
  </si>
  <si>
    <t>41749457</t>
  </si>
  <si>
    <t>1/6/1999</t>
  </si>
  <si>
    <t>Kore N°445</t>
  </si>
  <si>
    <t>RODRIGUEZ NIEVA, Martin</t>
  </si>
  <si>
    <t>42723557</t>
  </si>
  <si>
    <t>17/9/2000</t>
  </si>
  <si>
    <t>San Cayetano 607</t>
  </si>
  <si>
    <t>RODRIGUEZ, Andrea Claudia</t>
  </si>
  <si>
    <t>22955048</t>
  </si>
  <si>
    <t>10/8/1972</t>
  </si>
  <si>
    <t>San Cayetano 527</t>
  </si>
  <si>
    <t>RODRIGUEZ, Esteban Adrián</t>
  </si>
  <si>
    <t>17729891</t>
  </si>
  <si>
    <t>11/7/1966</t>
  </si>
  <si>
    <t>Thorne 1772 casa 145</t>
  </si>
  <si>
    <t>RODRIGUEZ, Felipe Maximiliano</t>
  </si>
  <si>
    <t>Analista de Automatizacion</t>
  </si>
  <si>
    <t>43224941</t>
  </si>
  <si>
    <t>28/3/2001</t>
  </si>
  <si>
    <t>SIMON BOLIVAR 3409</t>
  </si>
  <si>
    <t>RODRIGUEZ, PEDRO</t>
  </si>
  <si>
    <t>22219682</t>
  </si>
  <si>
    <t>24/8/1971</t>
  </si>
  <si>
    <t>ROJAS, Daniel Virgilio</t>
  </si>
  <si>
    <t>30863307</t>
  </si>
  <si>
    <t>25 de abril 383</t>
  </si>
  <si>
    <t xml:space="preserve">ROJAS,Elias Leonardo </t>
  </si>
  <si>
    <t>43144628</t>
  </si>
  <si>
    <t>10/9/1998</t>
  </si>
  <si>
    <t xml:space="preserve">HOLPIN 585 </t>
  </si>
  <si>
    <t>ROLDAN  SUAREZ, Antonella Jainen</t>
  </si>
  <si>
    <t>40000270</t>
  </si>
  <si>
    <t>5/6/1997</t>
  </si>
  <si>
    <t>Rosales 743 1 B</t>
  </si>
  <si>
    <t>ROLDAN, Alejandra E.</t>
  </si>
  <si>
    <t>32077542</t>
  </si>
  <si>
    <t>5/3/1986</t>
  </si>
  <si>
    <t>Lasalle 222</t>
  </si>
  <si>
    <t>ROLDAN, Oscar David</t>
  </si>
  <si>
    <t>32130960</t>
  </si>
  <si>
    <t>13/4/1986</t>
  </si>
  <si>
    <t>Hna Antonieta Taparello 587 PB CHXIII</t>
  </si>
  <si>
    <t xml:space="preserve">ROMERO Micaela Daiana </t>
  </si>
  <si>
    <t>41176534</t>
  </si>
  <si>
    <t>24/4/1998</t>
  </si>
  <si>
    <t>ROMERO, Alberto</t>
  </si>
  <si>
    <t>13527958</t>
  </si>
  <si>
    <t>7/8/1960</t>
  </si>
  <si>
    <t>San Martín 2540</t>
  </si>
  <si>
    <t>ROMERO, Alexis Emanual</t>
  </si>
  <si>
    <t>32032133</t>
  </si>
  <si>
    <t>17/2/1986</t>
  </si>
  <si>
    <t>Estrada N°446 A</t>
  </si>
  <si>
    <t>ROMERO, Celia del Valle</t>
  </si>
  <si>
    <t>31932194</t>
  </si>
  <si>
    <t>18/12/1985</t>
  </si>
  <si>
    <t>Padre Muñoz 869</t>
  </si>
  <si>
    <t>ROMERO, JONATHAN D.</t>
  </si>
  <si>
    <t>41416392</t>
  </si>
  <si>
    <t>4/12/1994</t>
  </si>
  <si>
    <t>ROMERO, Maximiliano Tomas</t>
  </si>
  <si>
    <t>41560997</t>
  </si>
  <si>
    <t>03/10/1998</t>
  </si>
  <si>
    <t>Espora 1226</t>
  </si>
  <si>
    <t>ROMERO, Miguel Antonio</t>
  </si>
  <si>
    <t>17275520</t>
  </si>
  <si>
    <t>14/6/1965</t>
  </si>
  <si>
    <t>Arteche N 1085</t>
  </si>
  <si>
    <t>ROMERO, Oscar Ariel</t>
  </si>
  <si>
    <t>31615741</t>
  </si>
  <si>
    <t>29/8/1985</t>
  </si>
  <si>
    <t>Los Nires 1206</t>
  </si>
  <si>
    <t>ROSADO Facundo  Agustin</t>
  </si>
  <si>
    <t>40000366</t>
  </si>
  <si>
    <t>11/7/1997</t>
  </si>
  <si>
    <t>Alfonsina Storni N°925</t>
  </si>
  <si>
    <t>ROSALES, Gustavo David</t>
  </si>
  <si>
    <t>30148551</t>
  </si>
  <si>
    <t>10/8/1983</t>
  </si>
  <si>
    <t>Koyuska 174</t>
  </si>
  <si>
    <t xml:space="preserve">RUDIN,Federico Manuel </t>
  </si>
  <si>
    <t>43343871</t>
  </si>
  <si>
    <t>5/2/2000</t>
  </si>
  <si>
    <t xml:space="preserve">RUIZ ZIEGLER, Rodrigo Javier </t>
  </si>
  <si>
    <t>43343305</t>
  </si>
  <si>
    <t>1/7/2001</t>
  </si>
  <si>
    <t xml:space="preserve">BECAZZA DEL MAR 121 </t>
  </si>
  <si>
    <t>RUIZ, Claudia Marcela</t>
  </si>
  <si>
    <t>16711222</t>
  </si>
  <si>
    <t>Obligado 969</t>
  </si>
  <si>
    <t>RUIZ, HARO , Edgar Ariel</t>
  </si>
  <si>
    <t>39392931</t>
  </si>
  <si>
    <t>2/11/1996</t>
  </si>
  <si>
    <t>Ex Ruta 3 N°1690</t>
  </si>
  <si>
    <t>RUIZ, Maximiliano Valentin</t>
  </si>
  <si>
    <t>37460783</t>
  </si>
  <si>
    <t>4/11/1993</t>
  </si>
  <si>
    <t>RUIZ, Mirta Susana</t>
  </si>
  <si>
    <t>23441118</t>
  </si>
  <si>
    <t>30/11/1968</t>
  </si>
  <si>
    <t>Vicente Stanic N 3123</t>
  </si>
  <si>
    <t>RUIZ, Sergio Fernando</t>
  </si>
  <si>
    <t>31106316</t>
  </si>
  <si>
    <t>27/9/1984</t>
  </si>
  <si>
    <t>Bilbao N 264</t>
  </si>
  <si>
    <t>RULLI, Darian Yamir</t>
  </si>
  <si>
    <t>42994411</t>
  </si>
  <si>
    <t>22/10/2000</t>
  </si>
  <si>
    <t>Ricardo Nalbin 2949</t>
  </si>
  <si>
    <t>SAAVEDRA, Haydee del Carmen</t>
  </si>
  <si>
    <t>23042420</t>
  </si>
  <si>
    <t>24/12/1972</t>
  </si>
  <si>
    <t>Finocchio 2205</t>
  </si>
  <si>
    <t>SALAS BRAVO, Dagna Ayelen</t>
  </si>
  <si>
    <t>34375413</t>
  </si>
  <si>
    <t>29/3/1989</t>
  </si>
  <si>
    <t>Trejo Noel 607</t>
  </si>
  <si>
    <t>SALAS GONZALEZ ,Damian Marcelo</t>
  </si>
  <si>
    <t>39999696</t>
  </si>
  <si>
    <t>16/5/1997</t>
  </si>
  <si>
    <t>Hugo del Carril N°48</t>
  </si>
  <si>
    <t>SALCEDO DE LA VEGA, Rodrigo Agustin</t>
  </si>
  <si>
    <t>43995815</t>
  </si>
  <si>
    <t>17/5/2002</t>
  </si>
  <si>
    <t>General Mosconi 169</t>
  </si>
  <si>
    <t>SALDAÑA,  Ramón Francisco</t>
  </si>
  <si>
    <t>14355264</t>
  </si>
  <si>
    <t>10/5/1961</t>
  </si>
  <si>
    <t>Houssay 755</t>
  </si>
  <si>
    <t>SALDIVIA VERA, Paola Delfina</t>
  </si>
  <si>
    <t>19009904</t>
  </si>
  <si>
    <t>1/7/1987</t>
  </si>
  <si>
    <t>Remedios de Escalada 131 PB Depto A</t>
  </si>
  <si>
    <t>SALGUERO, Javier Leandro</t>
  </si>
  <si>
    <t>24210738</t>
  </si>
  <si>
    <t>17/12/1974</t>
  </si>
  <si>
    <t>El Maiten 1092</t>
  </si>
  <si>
    <t xml:space="preserve">SALINAS , Maria Florencia </t>
  </si>
  <si>
    <t>28604741</t>
  </si>
  <si>
    <t>Calle sin Nombre 370 N°763</t>
  </si>
  <si>
    <t>SALVAÑA, Gaspar</t>
  </si>
  <si>
    <t>192</t>
  </si>
  <si>
    <t>39266556</t>
  </si>
  <si>
    <t>18/11/1995</t>
  </si>
  <si>
    <t>Padra Villa 1472</t>
  </si>
  <si>
    <t>SALVATIERRA, Cristian Emanuel</t>
  </si>
  <si>
    <t>38530013</t>
  </si>
  <si>
    <t>Sarmiento 2510</t>
  </si>
  <si>
    <t>SALVATIERRA, Valeria</t>
  </si>
  <si>
    <t>27010907</t>
  </si>
  <si>
    <t>12/11/1978</t>
  </si>
  <si>
    <t>Santiago Ojeda 454</t>
  </si>
  <si>
    <t>SANABRIA, Miguel</t>
  </si>
  <si>
    <t>Supervisor Tecnico de 2da</t>
  </si>
  <si>
    <t>25774916</t>
  </si>
  <si>
    <t>9/6/1977</t>
  </si>
  <si>
    <t>Piedrabuena 2017 INTEVU casa del fondo ingreso por estacionamiento</t>
  </si>
  <si>
    <t>SANCHEZ GALLARDO, Adrian Yamir</t>
  </si>
  <si>
    <t>40739684</t>
  </si>
  <si>
    <t>23/12/1997</t>
  </si>
  <si>
    <t>Los Inmigrantes 695</t>
  </si>
  <si>
    <t>SANCHEZ SANCHEZ, Jorge Mauricio</t>
  </si>
  <si>
    <t>93702874</t>
  </si>
  <si>
    <t>18/6/1991</t>
  </si>
  <si>
    <t>Raul Alfonsin 24</t>
  </si>
  <si>
    <t>SANCHEZ, Graciela</t>
  </si>
  <si>
    <t>28604833</t>
  </si>
  <si>
    <t>1/10/1981</t>
  </si>
  <si>
    <t>SANCHEZ, Hector</t>
  </si>
  <si>
    <t>31931904</t>
  </si>
  <si>
    <t>28/6/1985</t>
  </si>
  <si>
    <t>11 de Julio 854</t>
  </si>
  <si>
    <t>SANDER, Hernan Alberto</t>
  </si>
  <si>
    <t>22652002</t>
  </si>
  <si>
    <t>8/7/1972</t>
  </si>
  <si>
    <t>Cabo Peña 716</t>
  </si>
  <si>
    <t>SANDOVAL , Fabian Alberto</t>
  </si>
  <si>
    <t>23668421</t>
  </si>
  <si>
    <t>17/11/1973</t>
  </si>
  <si>
    <t>25 de Mayo N2974</t>
  </si>
  <si>
    <t xml:space="preserve">SANHUEZA, Gaston  </t>
  </si>
  <si>
    <t>36551873</t>
  </si>
  <si>
    <t>21/9/1991</t>
  </si>
  <si>
    <t xml:space="preserve">Luissa Rosso e Islas de los ESTADOS   </t>
  </si>
  <si>
    <t>SANTA CRUZ, Joaquin</t>
  </si>
  <si>
    <t>42734077</t>
  </si>
  <si>
    <t>20/4/2000</t>
  </si>
  <si>
    <t>Venus Videla N°133</t>
  </si>
  <si>
    <t>SANTAMARIA, Julian</t>
  </si>
  <si>
    <t>37659593</t>
  </si>
  <si>
    <t>8/6/1993</t>
  </si>
  <si>
    <t>GUATEMALA 453</t>
  </si>
  <si>
    <t>SANTANA, Elda</t>
  </si>
  <si>
    <t>16711273</t>
  </si>
  <si>
    <t>9/11/1964</t>
  </si>
  <si>
    <t>Aeroposta Argentina 575 P3 D4</t>
  </si>
  <si>
    <t>SANTANDER, Kevin</t>
  </si>
  <si>
    <t>36251303</t>
  </si>
  <si>
    <t>30/5/1992</t>
  </si>
  <si>
    <t>Pje Avellaneda 2496</t>
  </si>
  <si>
    <t>SANTARONE, Francisco</t>
  </si>
  <si>
    <t>40000556</t>
  </si>
  <si>
    <t>16/8/1997</t>
  </si>
  <si>
    <t>Intevu Casa 06</t>
  </si>
  <si>
    <t>SANTILLAN, Pablo</t>
  </si>
  <si>
    <t>28247948</t>
  </si>
  <si>
    <t>2/1/1981</t>
  </si>
  <si>
    <t>Panamá 518  B Mutual</t>
  </si>
  <si>
    <t>SANTILLAN, Victoria</t>
  </si>
  <si>
    <t>16612458</t>
  </si>
  <si>
    <t>25/3/1964</t>
  </si>
  <si>
    <t>Lima N 681</t>
  </si>
  <si>
    <t>SANTOS, Maria Laura</t>
  </si>
  <si>
    <t>30384227</t>
  </si>
  <si>
    <t>11/8/1983</t>
  </si>
  <si>
    <t>Prada Villa 2170</t>
  </si>
  <si>
    <t xml:space="preserve">SARAVIA MILAQUEN, CRISTIAN LEANDRO </t>
  </si>
  <si>
    <t>11/4/2001</t>
  </si>
  <si>
    <t>SARSUR, Sabrina Nadin</t>
  </si>
  <si>
    <t>44058893</t>
  </si>
  <si>
    <t>16/5/2000</t>
  </si>
  <si>
    <t>Kavy 281</t>
  </si>
  <si>
    <t>SAUCEDO,Carlos</t>
  </si>
  <si>
    <t>40085645</t>
  </si>
  <si>
    <t>SAYAGO, Jorge Luis</t>
  </si>
  <si>
    <t>12872875</t>
  </si>
  <si>
    <t>15/2/1957</t>
  </si>
  <si>
    <t>P Fueguinos 350 2P Dto E</t>
  </si>
  <si>
    <t>SCHAAB, Luis Antonio</t>
  </si>
  <si>
    <t>925</t>
  </si>
  <si>
    <t>32066827</t>
  </si>
  <si>
    <t>16/7/1986</t>
  </si>
  <si>
    <t>San martin 2562 2 B</t>
  </si>
  <si>
    <t xml:space="preserve">SCHADOW  BARRIENTOS Renate Isabel </t>
  </si>
  <si>
    <t>94719211</t>
  </si>
  <si>
    <t>Posadas N°555</t>
  </si>
  <si>
    <t>SCHILDAHUER, Manuel</t>
  </si>
  <si>
    <t>39393036</t>
  </si>
  <si>
    <t>4/12/1996</t>
  </si>
  <si>
    <t>22 de mayo 634</t>
  </si>
  <si>
    <t>SCHIPANI, Jorge</t>
  </si>
  <si>
    <t>24300609</t>
  </si>
  <si>
    <t>23/4/1973</t>
  </si>
  <si>
    <t>Juan Visic 2981</t>
  </si>
  <si>
    <t>SCHMAL , Jeremias Ezequiel</t>
  </si>
  <si>
    <t>33484529</t>
  </si>
  <si>
    <t>2/3/1988</t>
  </si>
  <si>
    <t>Sobral 576</t>
  </si>
  <si>
    <t xml:space="preserve">SCHREIBER, Federico  </t>
  </si>
  <si>
    <t>37836158</t>
  </si>
  <si>
    <t>24/11/1993</t>
  </si>
  <si>
    <t xml:space="preserve">Prefectura Naval 340 </t>
  </si>
  <si>
    <t xml:space="preserve">SEGURA,Brandon </t>
  </si>
  <si>
    <t>45069367</t>
  </si>
  <si>
    <t>17/10/2003</t>
  </si>
  <si>
    <t>SENKOVIC TRUNNFF, Alan Ivan</t>
  </si>
  <si>
    <t>38088582</t>
  </si>
  <si>
    <t>13/11/1994</t>
  </si>
  <si>
    <t>pasaje rivarola 1224</t>
  </si>
  <si>
    <t>SERRAL, Juan Manuel</t>
  </si>
  <si>
    <t>Jefe de Logistica</t>
  </si>
  <si>
    <t>30761666</t>
  </si>
  <si>
    <t>15/4/1984</t>
  </si>
  <si>
    <t>Pasje Matheu 1346</t>
  </si>
  <si>
    <t>SIBOLDI, Antonio</t>
  </si>
  <si>
    <t>Operario calificado</t>
  </si>
  <si>
    <t>36708740</t>
  </si>
  <si>
    <t>10/4/1992</t>
  </si>
  <si>
    <t xml:space="preserve">SIMAJOWICH, Martin </t>
  </si>
  <si>
    <t>41903711</t>
  </si>
  <si>
    <t>28/12/1999</t>
  </si>
  <si>
    <t>Lima  N°326</t>
  </si>
  <si>
    <t>SIQUILA, Marcos Alejandro</t>
  </si>
  <si>
    <t>35027426</t>
  </si>
  <si>
    <t>26/12/1989</t>
  </si>
  <si>
    <t>Almafuerte 543</t>
  </si>
  <si>
    <t xml:space="preserve">SJOERDSTRA, Valentin  </t>
  </si>
  <si>
    <t>43430939</t>
  </si>
  <si>
    <t>16/8/2001</t>
  </si>
  <si>
    <t xml:space="preserve">SORIA BERNIO , Lucas Gaston  </t>
  </si>
  <si>
    <t>39392711</t>
  </si>
  <si>
    <t>23/8/1995</t>
  </si>
  <si>
    <t>Don Bosco 1978</t>
  </si>
  <si>
    <t xml:space="preserve">SORIA, Marcela Daniela </t>
  </si>
  <si>
    <t>Sub Jefe Ingenieria</t>
  </si>
  <si>
    <t>28008276</t>
  </si>
  <si>
    <t>25/9/1980</t>
  </si>
  <si>
    <t>Guemes N557</t>
  </si>
  <si>
    <t xml:space="preserve">SORIA,Julio Cesar </t>
  </si>
  <si>
    <t>26649530</t>
  </si>
  <si>
    <t>24/7/1978</t>
  </si>
  <si>
    <t>SOSA NIGLIA, Cristian Brian</t>
  </si>
  <si>
    <t>34058781</t>
  </si>
  <si>
    <t>5/10/1988</t>
  </si>
  <si>
    <t xml:space="preserve">Irigoyen 912 </t>
  </si>
  <si>
    <t xml:space="preserve">SOSA, Juliana </t>
  </si>
  <si>
    <t>39746696</t>
  </si>
  <si>
    <t xml:space="preserve">SOTELO, Aaron  </t>
  </si>
  <si>
    <t>40829011</t>
  </si>
  <si>
    <t>16/7/1998</t>
  </si>
  <si>
    <t>Eladio Ibarra N°353</t>
  </si>
  <si>
    <t xml:space="preserve">SOTO , Maximiliano Afredo Sebastian </t>
  </si>
  <si>
    <t>34291574</t>
  </si>
  <si>
    <t>10/2/1989</t>
  </si>
  <si>
    <t>SOTO, Elsa Alejandra</t>
  </si>
  <si>
    <t>24682855</t>
  </si>
  <si>
    <t>6/11/1975</t>
  </si>
  <si>
    <t>Aeroposta Argentina 746</t>
  </si>
  <si>
    <t>SOTO, PRISCILA</t>
  </si>
  <si>
    <t>34005006</t>
  </si>
  <si>
    <t>11/9/1988</t>
  </si>
  <si>
    <t>Illia 567, 3ro 7</t>
  </si>
  <si>
    <t xml:space="preserve">SUAREZ, Gabriel Maximiliano  </t>
  </si>
  <si>
    <t>38062470</t>
  </si>
  <si>
    <t>1/5/1993</t>
  </si>
  <si>
    <t xml:space="preserve">chauwr y MEBI </t>
  </si>
  <si>
    <t>SUASNABAR, Leandro</t>
  </si>
  <si>
    <t>35813579</t>
  </si>
  <si>
    <t>2/4/1991</t>
  </si>
  <si>
    <t>Calle 108 casa 686 Barrio los Cisnes</t>
  </si>
  <si>
    <t>SUERO, EDGARDO</t>
  </si>
  <si>
    <t xml:space="preserve"> 38983079 </t>
  </si>
  <si>
    <t>20/4/1996</t>
  </si>
  <si>
    <t>SURT, Guillermo Facundo</t>
  </si>
  <si>
    <t>25401033</t>
  </si>
  <si>
    <t>10/8/1976</t>
  </si>
  <si>
    <t>Stgo Liniers 915</t>
  </si>
  <si>
    <t>TABORDA OVIEDO, Cristan Matías</t>
  </si>
  <si>
    <t>32473113</t>
  </si>
  <si>
    <t>28/8/1986</t>
  </si>
  <si>
    <t>José Hernandez 1318</t>
  </si>
  <si>
    <t>TATAR, Pedro</t>
  </si>
  <si>
    <t>14841980</t>
  </si>
  <si>
    <t>1/9/1962</t>
  </si>
  <si>
    <t>José Romero 2796</t>
  </si>
  <si>
    <t xml:space="preserve">TAVIE, Mayra Solange </t>
  </si>
  <si>
    <t>41127113</t>
  </si>
  <si>
    <t>6/3/1999</t>
  </si>
  <si>
    <t>TERCERO ROJAS, Juan Pablo</t>
  </si>
  <si>
    <t>40153807</t>
  </si>
  <si>
    <t>18/1/1997</t>
  </si>
  <si>
    <t>TERCEROS, Jonathan Alexander</t>
  </si>
  <si>
    <t>34245026</t>
  </si>
  <si>
    <t>21/12/1980</t>
  </si>
  <si>
    <t>Laguna Don Bosco 318 CHXIII</t>
  </si>
  <si>
    <t>TERRAZAS, Esteban Gabriel</t>
  </si>
  <si>
    <t>44577144</t>
  </si>
  <si>
    <t>Jose Hernandez 1343</t>
  </si>
  <si>
    <t>TESORIERO, Solange Elisabeth</t>
  </si>
  <si>
    <t>29823946</t>
  </si>
  <si>
    <t>13/1/1983</t>
  </si>
  <si>
    <t>Venezuela 213</t>
  </si>
  <si>
    <t>TEXEIRA CORONEL, Gabriel A.</t>
  </si>
  <si>
    <t>41402564</t>
  </si>
  <si>
    <t>23/4/1999</t>
  </si>
  <si>
    <t>TOBAR TORRES, Andrea Yoseli</t>
  </si>
  <si>
    <t>35356727</t>
  </si>
  <si>
    <t>10/7/1990</t>
  </si>
  <si>
    <t>TOBARES, Gaston Agustin</t>
  </si>
  <si>
    <t>43130616</t>
  </si>
  <si>
    <t>30/1/2001</t>
  </si>
  <si>
    <t>Acuerdo San Nicolas 569</t>
  </si>
  <si>
    <t>TOLABA, Elias Alejandro Ramiro</t>
  </si>
  <si>
    <t>39890325</t>
  </si>
  <si>
    <t>1/6/1997</t>
  </si>
  <si>
    <t>Paso de los libres 59</t>
  </si>
  <si>
    <t>TOLABA, Lorena</t>
  </si>
  <si>
    <t>32463074</t>
  </si>
  <si>
    <t>7/8/1986</t>
  </si>
  <si>
    <t>TOLEDO, Franco</t>
  </si>
  <si>
    <t>43300185</t>
  </si>
  <si>
    <t>23/6/2001</t>
  </si>
  <si>
    <t>TORALES, Héctor Daniel</t>
  </si>
  <si>
    <t>16943064</t>
  </si>
  <si>
    <t>27/9/1963</t>
  </si>
  <si>
    <t>A Vallesse N 440 PB  B Edif 6</t>
  </si>
  <si>
    <t>TORRES BECERRA, Mauricio Nicolas</t>
  </si>
  <si>
    <t>44996904</t>
  </si>
  <si>
    <t>25/1/2004</t>
  </si>
  <si>
    <t>Gaviotin Sudamericano 12</t>
  </si>
  <si>
    <t>TORRES PIZARRO, Pablo</t>
  </si>
  <si>
    <t xml:space="preserve"> </t>
  </si>
  <si>
    <t>92810146</t>
  </si>
  <si>
    <t>Gaviotín Sudamericano 12</t>
  </si>
  <si>
    <t>TORRES, Braian Telemaco</t>
  </si>
  <si>
    <t>41660043</t>
  </si>
  <si>
    <t>24/03/1998</t>
  </si>
  <si>
    <t>Puente Justicia 478</t>
  </si>
  <si>
    <t>TORRES, Celina Beatriz</t>
  </si>
  <si>
    <t>34375682</t>
  </si>
  <si>
    <t>27/2/1989</t>
  </si>
  <si>
    <t>Los Ñires 1086</t>
  </si>
  <si>
    <t>TORRES, Maria Eugenia</t>
  </si>
  <si>
    <t>30474826</t>
  </si>
  <si>
    <t>24/11/1983</t>
  </si>
  <si>
    <t>Roldan N°1160</t>
  </si>
  <si>
    <t>TORRES, María Veronica</t>
  </si>
  <si>
    <t>34375599</t>
  </si>
  <si>
    <t>17/5/1989</t>
  </si>
  <si>
    <t>Cámpora N 284</t>
  </si>
  <si>
    <t>TORRES, Silvia Samanta</t>
  </si>
  <si>
    <t>31932044</t>
  </si>
  <si>
    <t>19/11/1985</t>
  </si>
  <si>
    <t>Simon Bolívar 3419 CHXIII</t>
  </si>
  <si>
    <t>TORRES,Roberto</t>
  </si>
  <si>
    <t>44270168</t>
  </si>
  <si>
    <t>21/5/2002</t>
  </si>
  <si>
    <t>TREJO MAZUR, Braian Damián</t>
  </si>
  <si>
    <t>17</t>
  </si>
  <si>
    <t>38088769</t>
  </si>
  <si>
    <t>19/1/1995</t>
  </si>
  <si>
    <t xml:space="preserve">Bernhardt 75  </t>
  </si>
  <si>
    <t>TRUJILLO, Antonio Ivan</t>
  </si>
  <si>
    <t>37173964</t>
  </si>
  <si>
    <t>15/10/1993</t>
  </si>
  <si>
    <t>Yehuin 350</t>
  </si>
  <si>
    <t xml:space="preserve">TULIAN , Fernando </t>
  </si>
  <si>
    <t>42650259</t>
  </si>
  <si>
    <t>8/9/2000</t>
  </si>
  <si>
    <t>ULLOA, Natalia Elisabet</t>
  </si>
  <si>
    <t>26870157</t>
  </si>
  <si>
    <t>18/12/1978</t>
  </si>
  <si>
    <t>Laguna de los Flamencos 547 CHXIII</t>
  </si>
  <si>
    <t>ULLOA, Sofia</t>
  </si>
  <si>
    <t>43224867</t>
  </si>
  <si>
    <t>12/03/2001</t>
  </si>
  <si>
    <t>Rio Grande 3424</t>
  </si>
  <si>
    <t xml:space="preserve">ULLOA,Marcos </t>
  </si>
  <si>
    <t>37836401</t>
  </si>
  <si>
    <t>20/2/1994</t>
  </si>
  <si>
    <t>URBANI, Carlos Omar</t>
  </si>
  <si>
    <t>16241056</t>
  </si>
  <si>
    <t>6/2/1963</t>
  </si>
  <si>
    <t>Arturo  Illia  856 PB Depto 4</t>
  </si>
  <si>
    <t>URIBE GARCES, Mayra Agustina</t>
  </si>
  <si>
    <t>40000662</t>
  </si>
  <si>
    <t>Rivadavia 1454</t>
  </si>
  <si>
    <t>URRUTIA, Matias Andres</t>
  </si>
  <si>
    <t>32514006</t>
  </si>
  <si>
    <t>21/8/1986</t>
  </si>
  <si>
    <t>Prada Villa 2008</t>
  </si>
  <si>
    <t xml:space="preserve">VAISHEIM, Dustin Mijail </t>
  </si>
  <si>
    <t>44577315</t>
  </si>
  <si>
    <t>VALBUSA, Angel Miguel</t>
  </si>
  <si>
    <t>12896635</t>
  </si>
  <si>
    <t>14/1/1957</t>
  </si>
  <si>
    <t>22 de Mayo 622</t>
  </si>
  <si>
    <t xml:space="preserve">VALDEZ ,Nicolas Hugo </t>
  </si>
  <si>
    <t>38471564</t>
  </si>
  <si>
    <t>20/11/1994</t>
  </si>
  <si>
    <t>VALENZUELA, Matias</t>
  </si>
  <si>
    <t>37908911</t>
  </si>
  <si>
    <t>21/03/1991</t>
  </si>
  <si>
    <t>Guatemala 452</t>
  </si>
  <si>
    <t>VALENZUELA, Pablo Javier</t>
  </si>
  <si>
    <t>38151799</t>
  </si>
  <si>
    <t>11/03/1994</t>
  </si>
  <si>
    <t>Carlos Lisa 2424</t>
  </si>
  <si>
    <t>VALERIO, Carlos Elvio</t>
  </si>
  <si>
    <t>238</t>
  </si>
  <si>
    <t>37087532</t>
  </si>
  <si>
    <t>Kau 485</t>
  </si>
  <si>
    <t xml:space="preserve">VALLADARES , Marcelo Facundo Leonel </t>
  </si>
  <si>
    <t>41276327</t>
  </si>
  <si>
    <t>11/8/1997</t>
  </si>
  <si>
    <t xml:space="preserve">Entre Rios 751 </t>
  </si>
  <si>
    <t xml:space="preserve">VALLEJOS,Leonardo Ramon </t>
  </si>
  <si>
    <t>39196050</t>
  </si>
  <si>
    <t>VARAS Franco Ezequiel</t>
  </si>
  <si>
    <t>37173986</t>
  </si>
  <si>
    <t>19/10/1993</t>
  </si>
  <si>
    <t>Yehuin N°47</t>
  </si>
  <si>
    <t>VARGAS JACOB, Matthew Martin</t>
  </si>
  <si>
    <t>41058850</t>
  </si>
  <si>
    <t>16/12/1998</t>
  </si>
  <si>
    <t>PERU 438</t>
  </si>
  <si>
    <t>VARGAS, Cristan Jesús Albano</t>
  </si>
  <si>
    <t>37188989</t>
  </si>
  <si>
    <t>28/03/1994</t>
  </si>
  <si>
    <t>25 de Mayo 1651</t>
  </si>
  <si>
    <t>VARGAS, Diego</t>
  </si>
  <si>
    <t>37909125</t>
  </si>
  <si>
    <t>24/6/1994</t>
  </si>
  <si>
    <t>Rivadavia 1973</t>
  </si>
  <si>
    <t>VASQUEZ, Rosana Vanesa</t>
  </si>
  <si>
    <t>Jefe de Logistica Interna</t>
  </si>
  <si>
    <t>27029636</t>
  </si>
  <si>
    <t>10/1/1979</t>
  </si>
  <si>
    <t>Fagnano 1336</t>
  </si>
  <si>
    <t>VAZQUEZ, Ayelen Claudia Patricia</t>
  </si>
  <si>
    <t>287</t>
  </si>
  <si>
    <t>35356998</t>
  </si>
  <si>
    <t>22/12/1990</t>
  </si>
  <si>
    <t>Colon 61</t>
  </si>
  <si>
    <t>VAZQUEZ, Ezequiel</t>
  </si>
  <si>
    <t>VAZQUEZ, Hugo Gilberto</t>
  </si>
  <si>
    <t>16185896</t>
  </si>
  <si>
    <t>15/2/1963</t>
  </si>
  <si>
    <t>Schweitzer 1055</t>
  </si>
  <si>
    <t>VAZQUEZ, Jonatan Daniel</t>
  </si>
  <si>
    <t>488</t>
  </si>
  <si>
    <t>32434802</t>
  </si>
  <si>
    <t>3/8/1986</t>
  </si>
  <si>
    <t>Gran Malvina N 24</t>
  </si>
  <si>
    <t>VAZQUEZ, Nora</t>
  </si>
  <si>
    <t>18749016</t>
  </si>
  <si>
    <t>12/8/1964</t>
  </si>
  <si>
    <t>Isla San Jose 839  Barrio AGP</t>
  </si>
  <si>
    <t>VAZQUEZ, Ramiro Felipe</t>
  </si>
  <si>
    <t>28338294</t>
  </si>
  <si>
    <t>03/11/1982</t>
  </si>
  <si>
    <t>Falconier 819</t>
  </si>
  <si>
    <t>VAZQUEZ, Sucena</t>
  </si>
  <si>
    <t>17238794</t>
  </si>
  <si>
    <t>22/2/1965</t>
  </si>
  <si>
    <t>M Auxiliadora N 730 1P Dto 2</t>
  </si>
  <si>
    <t>VECCHIO, Carlos Gabriel</t>
  </si>
  <si>
    <t>27022505</t>
  </si>
  <si>
    <t>27/11/1973</t>
  </si>
  <si>
    <t>Lima 452</t>
  </si>
  <si>
    <t>VEDIA, Matias</t>
  </si>
  <si>
    <t>37693771</t>
  </si>
  <si>
    <t>03/11/1996</t>
  </si>
  <si>
    <t>Lisa de Trejo 284</t>
  </si>
  <si>
    <t>VEGA, Guillermo Anibal</t>
  </si>
  <si>
    <t>26262152</t>
  </si>
  <si>
    <t>1/2/1978</t>
  </si>
  <si>
    <t>Laguna Verde Casa 6 Brrio 22 de Julio</t>
  </si>
  <si>
    <t xml:space="preserve">VEGA,Ulises </t>
  </si>
  <si>
    <t>42990662</t>
  </si>
  <si>
    <t>14/9/2000</t>
  </si>
  <si>
    <t>VELASQUEZ JARAMILLO, Bruno Andres</t>
  </si>
  <si>
    <t>36733719</t>
  </si>
  <si>
    <t>25/01/1993</t>
  </si>
  <si>
    <t>Altuna 78</t>
  </si>
  <si>
    <t>VELASQUEZ, Pablo Exequiel</t>
  </si>
  <si>
    <t>31035274</t>
  </si>
  <si>
    <t>7/8/1984</t>
  </si>
  <si>
    <t>VELAZQUEZ ,Ulises Santiago</t>
  </si>
  <si>
    <t>40739830</t>
  </si>
  <si>
    <t>10/3/1998</t>
  </si>
  <si>
    <t>VELAZQUEZ, Cesar</t>
  </si>
  <si>
    <t>43939223</t>
  </si>
  <si>
    <t>6/6/2002</t>
  </si>
  <si>
    <t>VELAZQUEZ, Matias Eduardo</t>
  </si>
  <si>
    <t>41402865</t>
  </si>
  <si>
    <t>14/8/1999</t>
  </si>
  <si>
    <t>Ruta 3 KM 2826 CH XIV</t>
  </si>
  <si>
    <t>VENTURA, CRISTIAN</t>
  </si>
  <si>
    <t>41174988</t>
  </si>
  <si>
    <t>11/5/1998</t>
  </si>
  <si>
    <t xml:space="preserve">VERA BUSTAMANTE,Shaiel </t>
  </si>
  <si>
    <t>44577227</t>
  </si>
  <si>
    <t>28/2/2003</t>
  </si>
  <si>
    <t>Don Bosco n°844</t>
  </si>
  <si>
    <t xml:space="preserve">VERA FILLA, Fernado Mario </t>
  </si>
  <si>
    <t>34375278</t>
  </si>
  <si>
    <t>15/2/1989</t>
  </si>
  <si>
    <t>WUONKA 809</t>
  </si>
  <si>
    <t>VERA, Walter German</t>
  </si>
  <si>
    <t>40181320</t>
  </si>
  <si>
    <t>9/6/1997</t>
  </si>
  <si>
    <t>Jose Hernandez 1481</t>
  </si>
  <si>
    <t>VERGARA, Lazaro</t>
  </si>
  <si>
    <t>43074527</t>
  </si>
  <si>
    <t>23/2/1999</t>
  </si>
  <si>
    <t>VERGASSOLA ROSAS, Cesia</t>
  </si>
  <si>
    <t>39441866</t>
  </si>
  <si>
    <t>2/5/1996</t>
  </si>
  <si>
    <t>VERGÁSSOLA, Betzabet Tamara</t>
  </si>
  <si>
    <t>41597305</t>
  </si>
  <si>
    <t>13/12/1998</t>
  </si>
  <si>
    <t>Martinic Beros 121</t>
  </si>
  <si>
    <t>VERON, Alberto Cristian</t>
  </si>
  <si>
    <t>32768174</t>
  </si>
  <si>
    <t>9/3/1987</t>
  </si>
  <si>
    <t>Arturo Illia 856 Piso 2 Depto 3</t>
  </si>
  <si>
    <t>VERON, Guillermo</t>
  </si>
  <si>
    <t>38088605</t>
  </si>
  <si>
    <t>14/12/1994</t>
  </si>
  <si>
    <t>VERON, Yamila Pamela</t>
  </si>
  <si>
    <t>579</t>
  </si>
  <si>
    <t>35631312</t>
  </si>
  <si>
    <t>3/3/1991</t>
  </si>
  <si>
    <t xml:space="preserve">VIBEROS ,Rolando Marcelo </t>
  </si>
  <si>
    <t>25892831</t>
  </si>
  <si>
    <t>VICIC, Thomas</t>
  </si>
  <si>
    <t>39999578</t>
  </si>
  <si>
    <t>09/04/1997</t>
  </si>
  <si>
    <t>Don Bosco 1068</t>
  </si>
  <si>
    <t xml:space="preserve">VIDAL CARCAMO,Maximo Alejandro </t>
  </si>
  <si>
    <t>44577438</t>
  </si>
  <si>
    <t>5/5/2003</t>
  </si>
  <si>
    <t>Lago Aciargarni 509</t>
  </si>
  <si>
    <t xml:space="preserve">VIDAL CARCAMO,Maximo Alesandro </t>
  </si>
  <si>
    <t>33484654</t>
  </si>
  <si>
    <t>15/4/1988</t>
  </si>
  <si>
    <t>Sara Rosa Delich 723 CGT</t>
  </si>
  <si>
    <t>VIDAL CARDENAS, Patricio Alejandro</t>
  </si>
  <si>
    <t>93729577</t>
  </si>
  <si>
    <t>12/7/1978</t>
  </si>
  <si>
    <t>Kekauh 91</t>
  </si>
  <si>
    <t>VIDAL, Braian Nelson</t>
  </si>
  <si>
    <t>33778221</t>
  </si>
  <si>
    <t>Puerto Egmont 68- Barrio Mirador</t>
  </si>
  <si>
    <t>VIDAURRE ESCUDERO, Braian Oscar</t>
  </si>
  <si>
    <t>400</t>
  </si>
  <si>
    <t>37836446</t>
  </si>
  <si>
    <t>27/1/1994</t>
  </si>
  <si>
    <t>Sarmiento 2171</t>
  </si>
  <si>
    <t>VIERA, Ariel</t>
  </si>
  <si>
    <t>24723479</t>
  </si>
  <si>
    <t>4/9/1978</t>
  </si>
  <si>
    <t>Yourka 95</t>
  </si>
  <si>
    <t>VILAQUI, Claudio Daniel</t>
  </si>
  <si>
    <t>27211909</t>
  </si>
  <si>
    <t>7/3/1979</t>
  </si>
  <si>
    <t>Santa Rosa N 897 - CHACRA II</t>
  </si>
  <si>
    <t>VILLAFAIN, LUCAS S.</t>
  </si>
  <si>
    <t>39392413</t>
  </si>
  <si>
    <t>11/5/1996</t>
  </si>
  <si>
    <t>VILLAFAÑA, Diego Gastón</t>
  </si>
  <si>
    <t>29368184</t>
  </si>
  <si>
    <t>3/2/1982</t>
  </si>
  <si>
    <t>Ángela Loig 125 Depto 1</t>
  </si>
  <si>
    <t>VILLALOBO NAVAS, Luciana Corina</t>
  </si>
  <si>
    <t>27592183</t>
  </si>
  <si>
    <t>27/6/1980</t>
  </si>
  <si>
    <t>Cabo San Sebastian 674 CH XIII</t>
  </si>
  <si>
    <t xml:space="preserve">VILLALOBOS Lucas </t>
  </si>
  <si>
    <t>39041736</t>
  </si>
  <si>
    <t>26/1/1996</t>
  </si>
  <si>
    <t>Kekombosh 465</t>
  </si>
  <si>
    <t xml:space="preserve">VILLANUEVA , Natalia Lorena </t>
  </si>
  <si>
    <t>41402921</t>
  </si>
  <si>
    <t>30/8/1999</t>
  </si>
  <si>
    <t>Yehuien N°36</t>
  </si>
  <si>
    <t>VILLANUEVA ROCKENBACH, Delmiro José</t>
  </si>
  <si>
    <t>93907864</t>
  </si>
  <si>
    <t>6/2/1996</t>
  </si>
  <si>
    <t>Irigoyen 1193</t>
  </si>
  <si>
    <t xml:space="preserve">VILLANUEVA, Esteban Ariel </t>
  </si>
  <si>
    <t>39392586</t>
  </si>
  <si>
    <t>15/7/1995</t>
  </si>
  <si>
    <t>VILLARREAL, Erika N.</t>
  </si>
  <si>
    <t>35739170</t>
  </si>
  <si>
    <t>23/12/1990</t>
  </si>
  <si>
    <t>chamorro 1695</t>
  </si>
  <si>
    <t>VILLARREAL, Jose Luis</t>
  </si>
  <si>
    <t>27368423</t>
  </si>
  <si>
    <t>17/11/1979</t>
  </si>
  <si>
    <t>Kawi 461</t>
  </si>
  <si>
    <t>VILLARREAL, Raúl Roberto</t>
  </si>
  <si>
    <t>26482619</t>
  </si>
  <si>
    <t>30/3/1978</t>
  </si>
  <si>
    <t>H Cámpora 335</t>
  </si>
  <si>
    <t>VILLARROEL SAEZ, Leonardo Marcelo</t>
  </si>
  <si>
    <t>31615773</t>
  </si>
  <si>
    <t>27/8/1985</t>
  </si>
  <si>
    <t>VILLARROEL, Matias</t>
  </si>
  <si>
    <t>36551875</t>
  </si>
  <si>
    <t>20/9/1991</t>
  </si>
  <si>
    <t>Pasaje Roca 1335</t>
  </si>
  <si>
    <t>VILLAVICENCIO, Angeles Lucia</t>
  </si>
  <si>
    <t>41597805</t>
  </si>
  <si>
    <t>8/11/1998</t>
  </si>
  <si>
    <t>Kore 445</t>
  </si>
  <si>
    <t>VILTE, Carla Canela</t>
  </si>
  <si>
    <t>37908886</t>
  </si>
  <si>
    <t>13/2/1993</t>
  </si>
  <si>
    <t>Alte Brown 1429</t>
  </si>
  <si>
    <t>VISCARDI, Héctor Matias</t>
  </si>
  <si>
    <t>41428018</t>
  </si>
  <si>
    <t>23/1/1999</t>
  </si>
  <si>
    <t>San Luis 498 Barrio Mirador</t>
  </si>
  <si>
    <t>VISIC,GUERRERO Agustina Roxana</t>
  </si>
  <si>
    <t>39393046</t>
  </si>
  <si>
    <t>7/12/1996</t>
  </si>
  <si>
    <t>Vicente Stanic 2928</t>
  </si>
  <si>
    <t>WEMYSS, Agustina</t>
  </si>
  <si>
    <t>5/7/1996</t>
  </si>
  <si>
    <t>.</t>
  </si>
  <si>
    <t>ZABALA, Cintia</t>
  </si>
  <si>
    <t>36733560</t>
  </si>
  <si>
    <t>10/1/1993</t>
  </si>
  <si>
    <t>ZABALA, Matias Gabriel</t>
  </si>
  <si>
    <t>15710/20</t>
  </si>
  <si>
    <t>42046269</t>
  </si>
  <si>
    <t>18/8/1999</t>
  </si>
  <si>
    <t>ZAIDAN, Jose Alberto</t>
  </si>
  <si>
    <t>16336756</t>
  </si>
  <si>
    <t>2/6/1963</t>
  </si>
  <si>
    <t>Milton Roberts N 2930</t>
  </si>
  <si>
    <t>ZALAZAR, Griselda Mabel</t>
  </si>
  <si>
    <t>543</t>
  </si>
  <si>
    <t>26523295</t>
  </si>
  <si>
    <t>13/7/1978</t>
  </si>
  <si>
    <t>Sara Rosa de Lich 946</t>
  </si>
  <si>
    <t>ZAMORANO, Noelia Vanina</t>
  </si>
  <si>
    <t>28775989</t>
  </si>
  <si>
    <t>17/4/1981</t>
  </si>
  <si>
    <t>Río Fuego 3205</t>
  </si>
  <si>
    <t>ZAPATA, Ermelinda Beatriz</t>
  </si>
  <si>
    <t>14361813</t>
  </si>
  <si>
    <t>25/1/1961</t>
  </si>
  <si>
    <t>Gdor Paz  N 1124</t>
  </si>
  <si>
    <t>ZARATE, Andrea Roxana</t>
  </si>
  <si>
    <t>Federico Ibarra 525 Piso 1 Depto A</t>
  </si>
  <si>
    <t>ZARATE, Ariel Omar Dario</t>
  </si>
  <si>
    <t>34432816</t>
  </si>
  <si>
    <t>24/04/1989</t>
  </si>
  <si>
    <t>ZARATE, Daniel</t>
  </si>
  <si>
    <t>36733129</t>
  </si>
  <si>
    <t>06/09/1992</t>
  </si>
  <si>
    <t>Presidente Ortiz 740</t>
  </si>
  <si>
    <t>ZEBALLOS,Juan Pablo</t>
  </si>
  <si>
    <t>39392565</t>
  </si>
  <si>
    <t>ZELAYA, Emanuel Enrique</t>
  </si>
  <si>
    <t>37909059</t>
  </si>
  <si>
    <t>11/06/1994</t>
  </si>
  <si>
    <t>Chicahuala 412</t>
  </si>
  <si>
    <t>Suspendido</t>
  </si>
  <si>
    <t>Supervisor Tecnico de 1ra</t>
  </si>
  <si>
    <t>Supervisor Fabrica de 2da</t>
  </si>
  <si>
    <t>Supervisor Fabrica de 1ra</t>
  </si>
  <si>
    <t>Supervisor Administrativo 1ra</t>
  </si>
  <si>
    <t>Sub Jefe de Producto</t>
  </si>
  <si>
    <t>Sub Jefe de Administracion</t>
  </si>
  <si>
    <t>Sub Jefe de SGC y LeanM</t>
  </si>
  <si>
    <t>Jefa de RRLL</t>
  </si>
  <si>
    <t>Jefe de Producción</t>
  </si>
  <si>
    <t>Analista de Proyecto Lean</t>
  </si>
  <si>
    <t>Analista de PCP</t>
  </si>
  <si>
    <t>Gerente de Planta</t>
  </si>
  <si>
    <t>Ingeniero Calidad</t>
  </si>
  <si>
    <t>Jefe de Planta Electronica</t>
  </si>
  <si>
    <t>Jefe de UAP AA</t>
  </si>
  <si>
    <t>Jefe de UAP Celulares</t>
  </si>
  <si>
    <t>Jefe de UAP TV</t>
  </si>
  <si>
    <t>Lider de Procesos</t>
  </si>
  <si>
    <t>Lider de Testing</t>
  </si>
  <si>
    <t>Lider de Ingenieria de Producto</t>
  </si>
  <si>
    <t>Responsable de Integracion Nacional</t>
  </si>
  <si>
    <t>Responsable de Producto</t>
  </si>
  <si>
    <t>Subjefe de Compras</t>
  </si>
  <si>
    <t>Operario Tecnico de 3ra</t>
  </si>
  <si>
    <t>Operario Administrativo 3ra</t>
  </si>
  <si>
    <t>Operario Oficial Multiple</t>
  </si>
  <si>
    <t>Operario Administrativo 1ra</t>
  </si>
  <si>
    <t>Operario Tecnico de 1ra</t>
  </si>
  <si>
    <t>Operario Tecnico de 2da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</si>
</sst>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Helvetica Neue"/>
    </font>
    <font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vertical="center" wrapText="0"/>
    </xf>
    <xf borderId="1" fillId="0" fontId="1" numFmtId="49" xfId="0" applyAlignment="1" applyBorder="1" applyFont="1" applyNumberFormat="1">
      <alignment horizontal="center" shrinkToFit="0" vertical="center" wrapText="0"/>
    </xf>
    <xf borderId="1" fillId="0" fontId="2" numFmtId="1" xfId="0" applyAlignment="1" applyBorder="1" applyFont="1" applyNumberFormat="1">
      <alignment horizontal="center" shrinkToFit="0" vertical="center" wrapText="0"/>
    </xf>
    <xf borderId="1" fillId="0" fontId="2" numFmtId="0" xfId="0" applyAlignment="1" applyBorder="1" applyFont="1">
      <alignment horizontal="center" shrinkToFit="0" vertical="center" wrapText="0"/>
    </xf>
    <xf borderId="1" fillId="0" fontId="2" numFmtId="49" xfId="0" applyAlignment="1" applyBorder="1" applyFont="1" applyNumberFormat="1">
      <alignment horizontal="center" readingOrder="0" shrinkToFit="0" vertical="center" wrapText="0"/>
    </xf>
    <xf borderId="1" fillId="0" fontId="2" numFmtId="49" xfId="0" applyAlignment="1" applyBorder="1" applyFont="1" applyNumberFormat="1">
      <alignment horizontal="center" shrinkToFit="0" vertical="center" wrapText="0"/>
    </xf>
    <xf borderId="1" fillId="0" fontId="2" numFmtId="1" xfId="0" applyAlignment="1" applyBorder="1" applyFont="1" applyNumberFormat="1">
      <alignment horizontal="center" readingOrder="0" shrinkToFit="0" vertical="center" wrapText="0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0.0"/>
    <col customWidth="1" min="2" max="2" width="42.43"/>
    <col customWidth="1" min="3" max="3" width="10.0"/>
    <col customWidth="1" min="4" max="4" width="11.43"/>
    <col customWidth="1" min="5" max="5" width="21.43"/>
    <col customWidth="1" min="6" max="6" width="14.29"/>
    <col customWidth="1" min="7" max="7" width="11.43"/>
    <col customWidth="1" min="8" max="8" width="22.14"/>
    <col customWidth="1" min="9" max="9" width="11.43"/>
    <col customWidth="1" min="10" max="10" width="7.14"/>
    <col customWidth="1" min="11" max="12" width="10.0"/>
    <col customWidth="1" min="13" max="13" width="37.14"/>
    <col customWidth="1" min="14" max="26" width="10.0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ht="14.25" customHeight="1">
      <c r="A2" s="3">
        <v>126271.0</v>
      </c>
      <c r="B2" s="4" t="s">
        <v>13</v>
      </c>
      <c r="C2" s="4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4" t="s">
        <v>17</v>
      </c>
      <c r="J2" s="4" t="s">
        <v>20</v>
      </c>
      <c r="K2" s="5" t="s">
        <v>21</v>
      </c>
      <c r="L2" s="4" t="s">
        <v>22</v>
      </c>
      <c r="M2" s="4" t="s">
        <v>23</v>
      </c>
    </row>
    <row r="3" ht="14.25" customHeight="1">
      <c r="A3" s="3">
        <v>120635.0</v>
      </c>
      <c r="B3" s="4" t="s">
        <v>24</v>
      </c>
      <c r="C3" s="4" t="s">
        <v>2</v>
      </c>
      <c r="D3" s="4" t="s">
        <v>15</v>
      </c>
      <c r="E3" s="4" t="s">
        <v>16</v>
      </c>
      <c r="F3" s="4" t="s">
        <v>17</v>
      </c>
      <c r="G3" s="4" t="s">
        <v>18</v>
      </c>
      <c r="H3" s="4" t="s">
        <v>25</v>
      </c>
      <c r="I3" s="4" t="s">
        <v>26</v>
      </c>
      <c r="J3" s="4" t="s">
        <v>20</v>
      </c>
      <c r="K3" s="6" t="s">
        <v>27</v>
      </c>
      <c r="L3" s="4" t="s">
        <v>28</v>
      </c>
      <c r="M3" s="4" t="s">
        <v>29</v>
      </c>
    </row>
    <row r="4" ht="14.25" customHeight="1">
      <c r="A4" s="3">
        <v>126493.0</v>
      </c>
      <c r="B4" s="4" t="s">
        <v>30</v>
      </c>
      <c r="C4" s="4" t="s">
        <v>14</v>
      </c>
      <c r="D4" s="4" t="s">
        <v>31</v>
      </c>
      <c r="E4" s="4" t="s">
        <v>32</v>
      </c>
      <c r="F4" s="4" t="s">
        <v>17</v>
      </c>
      <c r="G4" s="4" t="s">
        <v>18</v>
      </c>
      <c r="H4" s="4" t="s">
        <v>19</v>
      </c>
      <c r="I4" s="4" t="s">
        <v>17</v>
      </c>
      <c r="J4" s="4" t="s">
        <v>33</v>
      </c>
      <c r="K4" s="6" t="s">
        <v>34</v>
      </c>
      <c r="L4" s="4" t="s">
        <v>35</v>
      </c>
      <c r="M4" s="4" t="s">
        <v>17</v>
      </c>
    </row>
    <row r="5" ht="14.25" customHeight="1">
      <c r="A5" s="3">
        <v>126353.0</v>
      </c>
      <c r="B5" s="4" t="s">
        <v>36</v>
      </c>
      <c r="C5" s="4" t="s">
        <v>14</v>
      </c>
      <c r="D5" s="4" t="s">
        <v>15</v>
      </c>
      <c r="E5" s="4" t="s">
        <v>32</v>
      </c>
      <c r="F5" s="4" t="s">
        <v>17</v>
      </c>
      <c r="G5" s="4" t="s">
        <v>18</v>
      </c>
      <c r="H5" s="4" t="s">
        <v>19</v>
      </c>
      <c r="I5" s="4" t="s">
        <v>17</v>
      </c>
      <c r="J5" s="4" t="s">
        <v>20</v>
      </c>
      <c r="K5" s="5" t="s">
        <v>37</v>
      </c>
      <c r="L5" s="4" t="s">
        <v>38</v>
      </c>
      <c r="M5" s="4" t="s">
        <v>39</v>
      </c>
    </row>
    <row r="6" ht="14.25" customHeight="1">
      <c r="A6" s="3">
        <v>26235.0</v>
      </c>
      <c r="B6" s="4" t="s">
        <v>40</v>
      </c>
      <c r="C6" s="4" t="s">
        <v>14</v>
      </c>
      <c r="D6" s="4" t="s">
        <v>31</v>
      </c>
      <c r="E6" s="4" t="s">
        <v>32</v>
      </c>
      <c r="F6" s="4" t="s">
        <v>41</v>
      </c>
      <c r="G6" s="4" t="s">
        <v>18</v>
      </c>
      <c r="H6" s="4" t="s">
        <v>19</v>
      </c>
      <c r="I6" s="4" t="s">
        <v>17</v>
      </c>
      <c r="J6" s="4" t="s">
        <v>20</v>
      </c>
      <c r="K6" s="6" t="s">
        <v>42</v>
      </c>
      <c r="L6" s="4" t="s">
        <v>43</v>
      </c>
      <c r="M6" s="4" t="s">
        <v>44</v>
      </c>
    </row>
    <row r="7" ht="14.25" customHeight="1">
      <c r="A7" s="3">
        <v>26192.0</v>
      </c>
      <c r="B7" s="4" t="s">
        <v>45</v>
      </c>
      <c r="C7" s="4" t="s">
        <v>14</v>
      </c>
      <c r="D7" s="4" t="s">
        <v>15</v>
      </c>
      <c r="E7" s="4" t="s">
        <v>32</v>
      </c>
      <c r="F7" s="4" t="s">
        <v>17</v>
      </c>
      <c r="G7" s="4" t="s">
        <v>18</v>
      </c>
      <c r="H7" s="4" t="s">
        <v>19</v>
      </c>
      <c r="I7" s="4" t="s">
        <v>17</v>
      </c>
      <c r="J7" s="4" t="s">
        <v>20</v>
      </c>
      <c r="K7" s="6" t="s">
        <v>46</v>
      </c>
      <c r="L7" s="4" t="s">
        <v>47</v>
      </c>
      <c r="M7" s="4" t="s">
        <v>48</v>
      </c>
    </row>
    <row r="8" ht="14.25" customHeight="1">
      <c r="A8" s="3">
        <v>125894.0</v>
      </c>
      <c r="B8" s="4" t="s">
        <v>49</v>
      </c>
      <c r="C8" s="4" t="s">
        <v>2</v>
      </c>
      <c r="D8" s="4" t="s">
        <v>15</v>
      </c>
      <c r="E8" s="4" t="s">
        <v>16</v>
      </c>
      <c r="F8" s="4" t="s">
        <v>17</v>
      </c>
      <c r="G8" s="4" t="s">
        <v>18</v>
      </c>
      <c r="H8" s="4" t="s">
        <v>50</v>
      </c>
      <c r="I8" s="4" t="s">
        <v>51</v>
      </c>
      <c r="J8" s="4" t="s">
        <v>33</v>
      </c>
      <c r="K8" s="6" t="s">
        <v>52</v>
      </c>
      <c r="L8" s="4" t="s">
        <v>53</v>
      </c>
      <c r="M8" s="4" t="s">
        <v>54</v>
      </c>
    </row>
    <row r="9" ht="14.25" customHeight="1">
      <c r="A9" s="3">
        <v>120459.0</v>
      </c>
      <c r="B9" s="4" t="s">
        <v>55</v>
      </c>
      <c r="C9" s="4" t="s">
        <v>2</v>
      </c>
      <c r="D9" s="4" t="s">
        <v>15</v>
      </c>
      <c r="E9" s="4" t="s">
        <v>16</v>
      </c>
      <c r="F9" s="4" t="s">
        <v>17</v>
      </c>
      <c r="G9" s="4" t="s">
        <v>18</v>
      </c>
      <c r="H9" s="4" t="s">
        <v>25</v>
      </c>
      <c r="I9" s="4" t="s">
        <v>26</v>
      </c>
      <c r="J9" s="4" t="s">
        <v>20</v>
      </c>
      <c r="K9" s="6" t="s">
        <v>56</v>
      </c>
      <c r="L9" s="4" t="s">
        <v>57</v>
      </c>
      <c r="M9" s="4" t="s">
        <v>58</v>
      </c>
    </row>
    <row r="10" ht="14.25" customHeight="1">
      <c r="A10" s="3">
        <v>126559.0</v>
      </c>
      <c r="B10" s="4" t="s">
        <v>59</v>
      </c>
      <c r="C10" s="4" t="s">
        <v>2</v>
      </c>
      <c r="D10" s="4" t="s">
        <v>15</v>
      </c>
      <c r="E10" s="4" t="s">
        <v>32</v>
      </c>
      <c r="F10" s="4" t="s">
        <v>17</v>
      </c>
      <c r="G10" s="4" t="s">
        <v>18</v>
      </c>
      <c r="H10" s="4" t="s">
        <v>19</v>
      </c>
      <c r="I10" s="4" t="s">
        <v>17</v>
      </c>
      <c r="J10" s="4" t="s">
        <v>33</v>
      </c>
      <c r="K10" s="6" t="s">
        <v>60</v>
      </c>
      <c r="L10" s="4" t="s">
        <v>61</v>
      </c>
      <c r="M10" s="4" t="s">
        <v>62</v>
      </c>
    </row>
    <row r="11" ht="14.25" customHeight="1">
      <c r="A11" s="3">
        <v>126344.0</v>
      </c>
      <c r="B11" s="4" t="s">
        <v>63</v>
      </c>
      <c r="C11" s="4" t="s">
        <v>14</v>
      </c>
      <c r="D11" s="4" t="s">
        <v>15</v>
      </c>
      <c r="E11" s="4" t="s">
        <v>32</v>
      </c>
      <c r="F11" s="4" t="s">
        <v>17</v>
      </c>
      <c r="G11" s="4" t="s">
        <v>18</v>
      </c>
      <c r="H11" s="4" t="s">
        <v>19</v>
      </c>
      <c r="I11" s="4" t="s">
        <v>17</v>
      </c>
      <c r="J11" s="4" t="s">
        <v>20</v>
      </c>
      <c r="K11" s="5" t="s">
        <v>64</v>
      </c>
      <c r="L11" s="4" t="s">
        <v>65</v>
      </c>
      <c r="M11" s="4" t="s">
        <v>66</v>
      </c>
    </row>
    <row r="12" ht="14.25" customHeight="1">
      <c r="A12" s="3">
        <v>120447.0</v>
      </c>
      <c r="B12" s="4" t="s">
        <v>67</v>
      </c>
      <c r="C12" s="4" t="s">
        <v>2</v>
      </c>
      <c r="D12" s="4" t="s">
        <v>15</v>
      </c>
      <c r="E12" s="4" t="s">
        <v>16</v>
      </c>
      <c r="F12" s="4" t="s">
        <v>17</v>
      </c>
      <c r="G12" s="4" t="s">
        <v>68</v>
      </c>
      <c r="H12" s="4" t="s">
        <v>69</v>
      </c>
      <c r="I12" s="4" t="s">
        <v>26</v>
      </c>
      <c r="J12" s="4" t="s">
        <v>20</v>
      </c>
      <c r="K12" s="6" t="s">
        <v>70</v>
      </c>
      <c r="L12" s="4" t="s">
        <v>71</v>
      </c>
      <c r="M12" s="4" t="s">
        <v>72</v>
      </c>
    </row>
    <row r="13" ht="14.25" customHeight="1">
      <c r="A13" s="3">
        <v>126587.0</v>
      </c>
      <c r="B13" s="4" t="s">
        <v>73</v>
      </c>
      <c r="C13" s="4" t="s">
        <v>2</v>
      </c>
      <c r="D13" s="4" t="s">
        <v>15</v>
      </c>
      <c r="E13" s="4" t="s">
        <v>32</v>
      </c>
      <c r="F13" s="4" t="s">
        <v>17</v>
      </c>
      <c r="G13" s="4" t="s">
        <v>68</v>
      </c>
      <c r="H13" s="4" t="s">
        <v>74</v>
      </c>
      <c r="I13" s="4" t="s">
        <v>17</v>
      </c>
      <c r="J13" s="4" t="s">
        <v>20</v>
      </c>
      <c r="K13" s="6" t="s">
        <v>17</v>
      </c>
      <c r="L13" s="4" t="s">
        <v>17</v>
      </c>
      <c r="M13" s="4" t="s">
        <v>17</v>
      </c>
    </row>
    <row r="14" ht="14.25" customHeight="1">
      <c r="A14" s="3">
        <v>126516.0</v>
      </c>
      <c r="B14" s="4" t="s">
        <v>75</v>
      </c>
      <c r="C14" s="4" t="s">
        <v>14</v>
      </c>
      <c r="D14" s="4" t="s">
        <v>15</v>
      </c>
      <c r="E14" s="4" t="s">
        <v>32</v>
      </c>
      <c r="F14" s="4" t="s">
        <v>17</v>
      </c>
      <c r="G14" s="4" t="s">
        <v>18</v>
      </c>
      <c r="H14" s="4" t="s">
        <v>76</v>
      </c>
      <c r="I14" s="4" t="s">
        <v>17</v>
      </c>
      <c r="J14" s="4" t="s">
        <v>20</v>
      </c>
      <c r="K14" s="6" t="s">
        <v>77</v>
      </c>
      <c r="L14" s="4" t="s">
        <v>78</v>
      </c>
      <c r="M14" s="4" t="s">
        <v>79</v>
      </c>
    </row>
    <row r="15" ht="14.25" customHeight="1">
      <c r="A15" s="3">
        <v>126521.0</v>
      </c>
      <c r="B15" s="4" t="s">
        <v>80</v>
      </c>
      <c r="C15" s="4" t="s">
        <v>2</v>
      </c>
      <c r="D15" s="4" t="s">
        <v>15</v>
      </c>
      <c r="E15" s="4" t="s">
        <v>32</v>
      </c>
      <c r="F15" s="4" t="s">
        <v>17</v>
      </c>
      <c r="G15" s="4" t="s">
        <v>68</v>
      </c>
      <c r="H15" s="4" t="s">
        <v>74</v>
      </c>
      <c r="I15" s="4" t="s">
        <v>17</v>
      </c>
      <c r="J15" s="4" t="s">
        <v>33</v>
      </c>
      <c r="K15" s="6" t="s">
        <v>81</v>
      </c>
      <c r="L15" s="4" t="s">
        <v>82</v>
      </c>
      <c r="M15" s="4" t="s">
        <v>83</v>
      </c>
    </row>
    <row r="16" ht="14.25" customHeight="1">
      <c r="A16" s="3">
        <v>125463.0</v>
      </c>
      <c r="B16" s="4" t="s">
        <v>84</v>
      </c>
      <c r="C16" s="4" t="s">
        <v>2</v>
      </c>
      <c r="D16" s="4" t="s">
        <v>15</v>
      </c>
      <c r="E16" s="4" t="s">
        <v>16</v>
      </c>
      <c r="F16" s="4" t="s">
        <v>17</v>
      </c>
      <c r="G16" s="4" t="s">
        <v>18</v>
      </c>
      <c r="H16" s="4" t="s">
        <v>50</v>
      </c>
      <c r="I16" s="4" t="s">
        <v>26</v>
      </c>
      <c r="J16" s="4" t="s">
        <v>33</v>
      </c>
      <c r="K16" s="6" t="s">
        <v>85</v>
      </c>
      <c r="L16" s="4" t="s">
        <v>86</v>
      </c>
      <c r="M16" s="4" t="s">
        <v>87</v>
      </c>
    </row>
    <row r="17" ht="14.25" customHeight="1">
      <c r="A17" s="3">
        <v>26093.0</v>
      </c>
      <c r="B17" s="4" t="s">
        <v>88</v>
      </c>
      <c r="C17" s="4" t="s">
        <v>14</v>
      </c>
      <c r="D17" s="4" t="s">
        <v>15</v>
      </c>
      <c r="E17" s="4" t="s">
        <v>32</v>
      </c>
      <c r="F17" s="4" t="s">
        <v>17</v>
      </c>
      <c r="G17" s="4" t="s">
        <v>18</v>
      </c>
      <c r="H17" s="4" t="s">
        <v>19</v>
      </c>
      <c r="I17" s="4" t="s">
        <v>89</v>
      </c>
      <c r="J17" s="4" t="s">
        <v>20</v>
      </c>
      <c r="K17" s="6" t="s">
        <v>90</v>
      </c>
      <c r="L17" s="4" t="s">
        <v>91</v>
      </c>
      <c r="M17" s="4" t="s">
        <v>92</v>
      </c>
    </row>
    <row r="18" ht="14.25" customHeight="1">
      <c r="A18" s="3">
        <v>121327.0</v>
      </c>
      <c r="B18" s="4" t="s">
        <v>93</v>
      </c>
      <c r="C18" s="4" t="s">
        <v>2</v>
      </c>
      <c r="D18" s="4" t="s">
        <v>15</v>
      </c>
      <c r="E18" s="4" t="s">
        <v>16</v>
      </c>
      <c r="F18" s="4" t="s">
        <v>17</v>
      </c>
      <c r="G18" s="4" t="s">
        <v>18</v>
      </c>
      <c r="H18" s="4" t="s">
        <v>94</v>
      </c>
      <c r="I18" s="4" t="s">
        <v>26</v>
      </c>
      <c r="J18" s="4" t="s">
        <v>20</v>
      </c>
      <c r="K18" s="6" t="s">
        <v>95</v>
      </c>
      <c r="L18" s="4" t="s">
        <v>96</v>
      </c>
      <c r="M18" s="4" t="s">
        <v>97</v>
      </c>
    </row>
    <row r="19" ht="14.25" customHeight="1">
      <c r="A19" s="3">
        <v>121633.0</v>
      </c>
      <c r="B19" s="4" t="s">
        <v>98</v>
      </c>
      <c r="C19" s="4" t="s">
        <v>2</v>
      </c>
      <c r="D19" s="4" t="s">
        <v>15</v>
      </c>
      <c r="E19" s="4" t="s">
        <v>16</v>
      </c>
      <c r="F19" s="4" t="s">
        <v>17</v>
      </c>
      <c r="G19" s="4" t="s">
        <v>18</v>
      </c>
      <c r="H19" s="4" t="s">
        <v>99</v>
      </c>
      <c r="I19" s="4" t="s">
        <v>26</v>
      </c>
      <c r="J19" s="4" t="s">
        <v>20</v>
      </c>
      <c r="K19" s="6" t="s">
        <v>100</v>
      </c>
      <c r="L19" s="4" t="s">
        <v>101</v>
      </c>
      <c r="M19" s="4" t="s">
        <v>102</v>
      </c>
    </row>
    <row r="20" ht="14.25" customHeight="1">
      <c r="A20" s="3">
        <v>25581.0</v>
      </c>
      <c r="B20" s="4" t="s">
        <v>103</v>
      </c>
      <c r="C20" s="4" t="s">
        <v>14</v>
      </c>
      <c r="D20" s="4" t="s">
        <v>15</v>
      </c>
      <c r="E20" s="4" t="s">
        <v>16</v>
      </c>
      <c r="F20" s="4" t="s">
        <v>17</v>
      </c>
      <c r="G20" s="4" t="s">
        <v>18</v>
      </c>
      <c r="H20" s="4" t="s">
        <v>19</v>
      </c>
      <c r="I20" s="4" t="s">
        <v>26</v>
      </c>
      <c r="J20" s="4" t="s">
        <v>33</v>
      </c>
      <c r="K20" s="6" t="s">
        <v>104</v>
      </c>
      <c r="L20" s="4" t="s">
        <v>105</v>
      </c>
      <c r="M20" s="4" t="s">
        <v>106</v>
      </c>
    </row>
    <row r="21" ht="14.25" customHeight="1">
      <c r="A21" s="3">
        <v>26215.0</v>
      </c>
      <c r="B21" s="4" t="s">
        <v>107</v>
      </c>
      <c r="C21" s="4" t="s">
        <v>14</v>
      </c>
      <c r="D21" s="4" t="s">
        <v>15</v>
      </c>
      <c r="E21" s="4" t="s">
        <v>32</v>
      </c>
      <c r="F21" s="4" t="s">
        <v>108</v>
      </c>
      <c r="G21" s="4" t="s">
        <v>18</v>
      </c>
      <c r="H21" s="4" t="s">
        <v>19</v>
      </c>
      <c r="I21" s="4" t="s">
        <v>17</v>
      </c>
      <c r="J21" s="4" t="s">
        <v>20</v>
      </c>
      <c r="K21" s="6" t="s">
        <v>109</v>
      </c>
      <c r="L21" s="4" t="s">
        <v>110</v>
      </c>
      <c r="M21" s="4" t="s">
        <v>111</v>
      </c>
    </row>
    <row r="22" ht="14.25" customHeight="1">
      <c r="A22" s="3">
        <v>126434.0</v>
      </c>
      <c r="B22" s="4" t="s">
        <v>112</v>
      </c>
      <c r="C22" s="4" t="s">
        <v>14</v>
      </c>
      <c r="D22" s="4" t="s">
        <v>15</v>
      </c>
      <c r="E22" s="4" t="s">
        <v>32</v>
      </c>
      <c r="F22" s="4" t="s">
        <v>17</v>
      </c>
      <c r="G22" s="4" t="s">
        <v>18</v>
      </c>
      <c r="H22" s="4" t="s">
        <v>19</v>
      </c>
      <c r="I22" s="4" t="s">
        <v>17</v>
      </c>
      <c r="J22" s="4" t="s">
        <v>20</v>
      </c>
      <c r="K22" s="6" t="s">
        <v>113</v>
      </c>
      <c r="L22" s="4" t="s">
        <v>114</v>
      </c>
      <c r="M22" s="4" t="s">
        <v>115</v>
      </c>
    </row>
    <row r="23" ht="14.25" customHeight="1">
      <c r="A23" s="3">
        <v>126274.0</v>
      </c>
      <c r="B23" s="4" t="s">
        <v>116</v>
      </c>
      <c r="C23" s="4" t="s">
        <v>14</v>
      </c>
      <c r="D23" s="4" t="s">
        <v>15</v>
      </c>
      <c r="E23" s="4" t="s">
        <v>32</v>
      </c>
      <c r="F23" s="4" t="s">
        <v>17</v>
      </c>
      <c r="G23" s="4" t="s">
        <v>18</v>
      </c>
      <c r="H23" s="4" t="s">
        <v>19</v>
      </c>
      <c r="I23" s="4" t="s">
        <v>17</v>
      </c>
      <c r="J23" s="4" t="s">
        <v>20</v>
      </c>
      <c r="K23" s="5" t="s">
        <v>117</v>
      </c>
      <c r="L23" s="4" t="s">
        <v>118</v>
      </c>
      <c r="M23" s="4" t="s">
        <v>119</v>
      </c>
    </row>
    <row r="24" ht="14.25" customHeight="1">
      <c r="A24" s="3">
        <v>125427.0</v>
      </c>
      <c r="B24" s="4" t="s">
        <v>120</v>
      </c>
      <c r="C24" s="4" t="s">
        <v>2</v>
      </c>
      <c r="D24" s="4" t="s">
        <v>31</v>
      </c>
      <c r="E24" s="4" t="s">
        <v>16</v>
      </c>
      <c r="F24" s="4" t="s">
        <v>17</v>
      </c>
      <c r="G24" s="4" t="s">
        <v>18</v>
      </c>
      <c r="H24" s="4" t="s">
        <v>94</v>
      </c>
      <c r="I24" s="4" t="s">
        <v>26</v>
      </c>
      <c r="J24" s="4" t="s">
        <v>33</v>
      </c>
      <c r="K24" s="6" t="s">
        <v>121</v>
      </c>
      <c r="L24" s="4" t="s">
        <v>122</v>
      </c>
      <c r="M24" s="4" t="s">
        <v>123</v>
      </c>
    </row>
    <row r="25" ht="14.25" customHeight="1">
      <c r="A25" s="3">
        <v>126289.0</v>
      </c>
      <c r="B25" s="4" t="s">
        <v>124</v>
      </c>
      <c r="C25" s="4" t="s">
        <v>14</v>
      </c>
      <c r="D25" s="4" t="s">
        <v>31</v>
      </c>
      <c r="E25" s="4" t="s">
        <v>32</v>
      </c>
      <c r="F25" s="4" t="s">
        <v>17</v>
      </c>
      <c r="G25" s="4" t="s">
        <v>18</v>
      </c>
      <c r="H25" s="4" t="s">
        <v>19</v>
      </c>
      <c r="I25" s="4" t="s">
        <v>17</v>
      </c>
      <c r="J25" s="4" t="s">
        <v>20</v>
      </c>
      <c r="K25" s="6" t="s">
        <v>125</v>
      </c>
      <c r="L25" s="4" t="s">
        <v>126</v>
      </c>
      <c r="M25" s="4" t="s">
        <v>127</v>
      </c>
    </row>
    <row r="26" ht="14.25" customHeight="1">
      <c r="A26" s="3">
        <v>126119.0</v>
      </c>
      <c r="B26" s="4" t="s">
        <v>128</v>
      </c>
      <c r="C26" s="4" t="s">
        <v>14</v>
      </c>
      <c r="D26" s="4" t="s">
        <v>15</v>
      </c>
      <c r="E26" s="4" t="s">
        <v>32</v>
      </c>
      <c r="F26" s="4" t="s">
        <v>129</v>
      </c>
      <c r="G26" s="4" t="s">
        <v>18</v>
      </c>
      <c r="H26" s="4" t="s">
        <v>19</v>
      </c>
      <c r="I26" s="4" t="s">
        <v>26</v>
      </c>
      <c r="J26" s="4" t="s">
        <v>20</v>
      </c>
      <c r="K26" s="6" t="s">
        <v>130</v>
      </c>
      <c r="L26" s="4" t="s">
        <v>131</v>
      </c>
      <c r="M26" s="4" t="s">
        <v>132</v>
      </c>
    </row>
    <row r="27" ht="14.25" customHeight="1">
      <c r="A27" s="3">
        <v>121626.0</v>
      </c>
      <c r="B27" s="4" t="s">
        <v>133</v>
      </c>
      <c r="C27" s="4" t="s">
        <v>2</v>
      </c>
      <c r="D27" s="4" t="s">
        <v>15</v>
      </c>
      <c r="E27" s="4" t="s">
        <v>16</v>
      </c>
      <c r="F27" s="4" t="s">
        <v>17</v>
      </c>
      <c r="G27" s="4" t="s">
        <v>18</v>
      </c>
      <c r="H27" s="4" t="s">
        <v>25</v>
      </c>
      <c r="I27" s="4" t="s">
        <v>26</v>
      </c>
      <c r="J27" s="4" t="s">
        <v>20</v>
      </c>
      <c r="K27" s="6" t="s">
        <v>134</v>
      </c>
      <c r="L27" s="4" t="s">
        <v>135</v>
      </c>
      <c r="M27" s="4" t="s">
        <v>136</v>
      </c>
    </row>
    <row r="28" ht="14.25" customHeight="1">
      <c r="A28" s="3">
        <v>126598.0</v>
      </c>
      <c r="B28" s="4" t="s">
        <v>137</v>
      </c>
      <c r="C28" s="4" t="s">
        <v>2</v>
      </c>
      <c r="D28" s="4" t="s">
        <v>15</v>
      </c>
      <c r="E28" s="4" t="s">
        <v>32</v>
      </c>
      <c r="F28" s="4" t="s">
        <v>17</v>
      </c>
      <c r="G28" s="4" t="s">
        <v>18</v>
      </c>
      <c r="H28" s="4" t="s">
        <v>19</v>
      </c>
      <c r="I28" s="4" t="s">
        <v>17</v>
      </c>
      <c r="J28" s="4" t="s">
        <v>33</v>
      </c>
      <c r="K28" s="6" t="s">
        <v>138</v>
      </c>
      <c r="L28" s="4" t="s">
        <v>139</v>
      </c>
      <c r="M28" s="4" t="s">
        <v>140</v>
      </c>
    </row>
    <row r="29" ht="14.25" customHeight="1">
      <c r="A29" s="3">
        <v>26130.0</v>
      </c>
      <c r="B29" s="4" t="s">
        <v>141</v>
      </c>
      <c r="C29" s="4" t="s">
        <v>14</v>
      </c>
      <c r="D29" s="4" t="s">
        <v>15</v>
      </c>
      <c r="E29" s="4" t="s">
        <v>32</v>
      </c>
      <c r="F29" s="4" t="s">
        <v>142</v>
      </c>
      <c r="G29" s="4" t="s">
        <v>68</v>
      </c>
      <c r="H29" s="4" t="s">
        <v>69</v>
      </c>
      <c r="I29" s="4" t="s">
        <v>143</v>
      </c>
      <c r="J29" s="4" t="s">
        <v>20</v>
      </c>
      <c r="K29" s="6" t="s">
        <v>144</v>
      </c>
      <c r="L29" s="4" t="s">
        <v>145</v>
      </c>
      <c r="M29" s="4" t="s">
        <v>146</v>
      </c>
    </row>
    <row r="30" ht="14.25" customHeight="1">
      <c r="A30" s="3">
        <v>125772.0</v>
      </c>
      <c r="B30" s="4" t="s">
        <v>147</v>
      </c>
      <c r="C30" s="4" t="s">
        <v>14</v>
      </c>
      <c r="D30" s="4" t="s">
        <v>15</v>
      </c>
      <c r="E30" s="4" t="s">
        <v>16</v>
      </c>
      <c r="F30" s="4" t="s">
        <v>148</v>
      </c>
      <c r="G30" s="4" t="s">
        <v>18</v>
      </c>
      <c r="H30" s="4" t="s">
        <v>19</v>
      </c>
      <c r="I30" s="4" t="s">
        <v>149</v>
      </c>
      <c r="J30" s="4" t="s">
        <v>20</v>
      </c>
      <c r="K30" s="6" t="s">
        <v>150</v>
      </c>
      <c r="L30" s="4" t="s">
        <v>151</v>
      </c>
      <c r="M30" s="4" t="s">
        <v>152</v>
      </c>
    </row>
    <row r="31" ht="14.25" customHeight="1">
      <c r="A31" s="3">
        <v>26247.0</v>
      </c>
      <c r="B31" s="4" t="s">
        <v>153</v>
      </c>
      <c r="C31" s="4" t="s">
        <v>14</v>
      </c>
      <c r="D31" s="4" t="s">
        <v>15</v>
      </c>
      <c r="E31" s="4" t="s">
        <v>32</v>
      </c>
      <c r="F31" s="4" t="s">
        <v>154</v>
      </c>
      <c r="G31" s="4" t="s">
        <v>18</v>
      </c>
      <c r="H31" s="4" t="s">
        <v>99</v>
      </c>
      <c r="I31" s="4" t="s">
        <v>17</v>
      </c>
      <c r="J31" s="4" t="s">
        <v>20</v>
      </c>
      <c r="K31" s="6" t="s">
        <v>155</v>
      </c>
      <c r="L31" s="4" t="s">
        <v>156</v>
      </c>
      <c r="M31" s="4" t="s">
        <v>157</v>
      </c>
    </row>
    <row r="32" ht="14.25" customHeight="1">
      <c r="A32" s="3">
        <v>126414.0</v>
      </c>
      <c r="B32" s="4" t="s">
        <v>158</v>
      </c>
      <c r="C32" s="4" t="s">
        <v>14</v>
      </c>
      <c r="D32" s="4" t="s">
        <v>31</v>
      </c>
      <c r="E32" s="4" t="s">
        <v>32</v>
      </c>
      <c r="F32" s="4" t="s">
        <v>17</v>
      </c>
      <c r="G32" s="4" t="s">
        <v>18</v>
      </c>
      <c r="H32" s="4" t="s">
        <v>19</v>
      </c>
      <c r="I32" s="4" t="s">
        <v>17</v>
      </c>
      <c r="J32" s="4" t="s">
        <v>20</v>
      </c>
      <c r="K32" s="5" t="s">
        <v>159</v>
      </c>
      <c r="L32" s="4" t="s">
        <v>160</v>
      </c>
      <c r="M32" s="4" t="s">
        <v>17</v>
      </c>
    </row>
    <row r="33" ht="14.25" customHeight="1">
      <c r="A33" s="3">
        <v>126575.0</v>
      </c>
      <c r="B33" s="4" t="s">
        <v>161</v>
      </c>
      <c r="C33" s="4" t="s">
        <v>2</v>
      </c>
      <c r="D33" s="4" t="s">
        <v>15</v>
      </c>
      <c r="E33" s="4" t="s">
        <v>32</v>
      </c>
      <c r="F33" s="4" t="s">
        <v>17</v>
      </c>
      <c r="G33" s="4" t="s">
        <v>18</v>
      </c>
      <c r="H33" s="4" t="s">
        <v>19</v>
      </c>
      <c r="I33" s="4" t="s">
        <v>17</v>
      </c>
      <c r="J33" s="4" t="s">
        <v>20</v>
      </c>
      <c r="K33" s="6" t="s">
        <v>17</v>
      </c>
      <c r="L33" s="4" t="s">
        <v>17</v>
      </c>
      <c r="M33" s="4" t="s">
        <v>17</v>
      </c>
    </row>
    <row r="34" ht="14.25" customHeight="1">
      <c r="A34" s="3">
        <v>121605.0</v>
      </c>
      <c r="B34" s="4" t="s">
        <v>162</v>
      </c>
      <c r="C34" s="4" t="s">
        <v>14</v>
      </c>
      <c r="D34" s="4" t="s">
        <v>15</v>
      </c>
      <c r="E34" s="4" t="s">
        <v>32</v>
      </c>
      <c r="F34" s="4" t="s">
        <v>17</v>
      </c>
      <c r="G34" s="4" t="s">
        <v>18</v>
      </c>
      <c r="H34" s="4" t="s">
        <v>94</v>
      </c>
      <c r="I34" s="4" t="s">
        <v>17</v>
      </c>
      <c r="J34" s="4" t="s">
        <v>20</v>
      </c>
      <c r="K34" s="5" t="s">
        <v>163</v>
      </c>
      <c r="L34" s="4" t="s">
        <v>164</v>
      </c>
      <c r="M34" s="4" t="s">
        <v>17</v>
      </c>
    </row>
    <row r="35" ht="14.25" customHeight="1">
      <c r="A35" s="3">
        <v>121123.0</v>
      </c>
      <c r="B35" s="4" t="s">
        <v>165</v>
      </c>
      <c r="C35" s="4" t="s">
        <v>2</v>
      </c>
      <c r="D35" s="4" t="s">
        <v>15</v>
      </c>
      <c r="E35" s="4" t="s">
        <v>16</v>
      </c>
      <c r="F35" s="4" t="s">
        <v>17</v>
      </c>
      <c r="G35" s="4" t="s">
        <v>18</v>
      </c>
      <c r="H35" s="4" t="s">
        <v>94</v>
      </c>
      <c r="I35" s="4" t="s">
        <v>26</v>
      </c>
      <c r="J35" s="4" t="s">
        <v>20</v>
      </c>
      <c r="K35" s="6" t="s">
        <v>166</v>
      </c>
      <c r="L35" s="4" t="s">
        <v>167</v>
      </c>
      <c r="M35" s="4" t="s">
        <v>168</v>
      </c>
    </row>
    <row r="36" ht="14.25" customHeight="1">
      <c r="A36" s="3">
        <v>126388.0</v>
      </c>
      <c r="B36" s="4" t="s">
        <v>169</v>
      </c>
      <c r="C36" s="4" t="s">
        <v>14</v>
      </c>
      <c r="D36" s="4" t="s">
        <v>15</v>
      </c>
      <c r="E36" s="4" t="s">
        <v>32</v>
      </c>
      <c r="F36" s="4" t="s">
        <v>17</v>
      </c>
      <c r="G36" s="4" t="s">
        <v>18</v>
      </c>
      <c r="H36" s="4" t="s">
        <v>19</v>
      </c>
      <c r="I36" s="4" t="s">
        <v>17</v>
      </c>
      <c r="J36" s="4" t="s">
        <v>20</v>
      </c>
      <c r="K36" s="5" t="s">
        <v>170</v>
      </c>
      <c r="L36" s="4" t="s">
        <v>171</v>
      </c>
      <c r="M36" s="4" t="s">
        <v>17</v>
      </c>
    </row>
    <row r="37" ht="14.25" customHeight="1">
      <c r="A37" s="3">
        <v>126589.0</v>
      </c>
      <c r="B37" s="4" t="s">
        <v>172</v>
      </c>
      <c r="C37" s="4" t="s">
        <v>2</v>
      </c>
      <c r="D37" s="4" t="s">
        <v>15</v>
      </c>
      <c r="E37" s="4" t="s">
        <v>173</v>
      </c>
      <c r="F37" s="4" t="s">
        <v>17</v>
      </c>
      <c r="G37" s="4" t="s">
        <v>174</v>
      </c>
      <c r="H37" s="4" t="s">
        <v>175</v>
      </c>
      <c r="I37" s="4" t="s">
        <v>17</v>
      </c>
      <c r="J37" s="4" t="s">
        <v>20</v>
      </c>
      <c r="K37" s="6" t="s">
        <v>176</v>
      </c>
      <c r="L37" s="4" t="s">
        <v>177</v>
      </c>
      <c r="M37" s="4" t="s">
        <v>178</v>
      </c>
    </row>
    <row r="38" ht="14.25" customHeight="1">
      <c r="A38" s="3">
        <v>25803.0</v>
      </c>
      <c r="B38" s="4" t="s">
        <v>179</v>
      </c>
      <c r="C38" s="4" t="s">
        <v>14</v>
      </c>
      <c r="D38" s="4" t="s">
        <v>15</v>
      </c>
      <c r="E38" s="4" t="s">
        <v>16</v>
      </c>
      <c r="F38" s="4" t="s">
        <v>17</v>
      </c>
      <c r="G38" s="4" t="s">
        <v>174</v>
      </c>
      <c r="H38" s="4" t="s">
        <v>180</v>
      </c>
      <c r="I38" s="4" t="s">
        <v>26</v>
      </c>
      <c r="J38" s="4" t="s">
        <v>33</v>
      </c>
      <c r="K38" s="6" t="s">
        <v>181</v>
      </c>
      <c r="L38" s="4" t="s">
        <v>182</v>
      </c>
      <c r="M38" s="4" t="s">
        <v>183</v>
      </c>
    </row>
    <row r="39" ht="14.25" customHeight="1">
      <c r="A39" s="3">
        <v>120126.0</v>
      </c>
      <c r="B39" s="4" t="s">
        <v>184</v>
      </c>
      <c r="C39" s="4" t="s">
        <v>2</v>
      </c>
      <c r="D39" s="4" t="s">
        <v>15</v>
      </c>
      <c r="E39" s="4" t="s">
        <v>16</v>
      </c>
      <c r="F39" s="4" t="s">
        <v>17</v>
      </c>
      <c r="G39" s="4" t="s">
        <v>18</v>
      </c>
      <c r="H39" s="4" t="s">
        <v>94</v>
      </c>
      <c r="I39" s="4" t="s">
        <v>26</v>
      </c>
      <c r="J39" s="4" t="s">
        <v>33</v>
      </c>
      <c r="K39" s="6" t="s">
        <v>185</v>
      </c>
      <c r="L39" s="4" t="s">
        <v>186</v>
      </c>
      <c r="M39" s="4" t="s">
        <v>187</v>
      </c>
    </row>
    <row r="40" ht="14.25" customHeight="1">
      <c r="A40" s="3">
        <v>121625.0</v>
      </c>
      <c r="B40" s="4" t="s">
        <v>188</v>
      </c>
      <c r="C40" s="4" t="s">
        <v>14</v>
      </c>
      <c r="D40" s="4" t="s">
        <v>15</v>
      </c>
      <c r="E40" s="4" t="s">
        <v>16</v>
      </c>
      <c r="F40" s="4" t="s">
        <v>17</v>
      </c>
      <c r="G40" s="4" t="s">
        <v>18</v>
      </c>
      <c r="H40" s="4" t="s">
        <v>189</v>
      </c>
      <c r="I40" s="4" t="s">
        <v>26</v>
      </c>
      <c r="J40" s="4" t="s">
        <v>20</v>
      </c>
      <c r="K40" s="6" t="s">
        <v>190</v>
      </c>
      <c r="L40" s="4" t="s">
        <v>191</v>
      </c>
      <c r="M40" s="4" t="s">
        <v>192</v>
      </c>
    </row>
    <row r="41" ht="14.25" customHeight="1">
      <c r="A41" s="3">
        <v>120158.0</v>
      </c>
      <c r="B41" s="4" t="s">
        <v>193</v>
      </c>
      <c r="C41" s="4" t="s">
        <v>2</v>
      </c>
      <c r="D41" s="4" t="s">
        <v>15</v>
      </c>
      <c r="E41" s="4" t="s">
        <v>16</v>
      </c>
      <c r="F41" s="4" t="s">
        <v>17</v>
      </c>
      <c r="G41" s="4" t="s">
        <v>18</v>
      </c>
      <c r="H41" s="4" t="s">
        <v>25</v>
      </c>
      <c r="I41" s="4" t="s">
        <v>26</v>
      </c>
      <c r="J41" s="4" t="s">
        <v>20</v>
      </c>
      <c r="K41" s="6" t="s">
        <v>194</v>
      </c>
      <c r="L41" s="4" t="s">
        <v>195</v>
      </c>
      <c r="M41" s="4" t="s">
        <v>196</v>
      </c>
    </row>
    <row r="42" ht="14.25" customHeight="1">
      <c r="A42" s="3">
        <v>126279.0</v>
      </c>
      <c r="B42" s="4" t="s">
        <v>197</v>
      </c>
      <c r="C42" s="4" t="s">
        <v>2</v>
      </c>
      <c r="D42" s="4" t="s">
        <v>15</v>
      </c>
      <c r="E42" s="4" t="s">
        <v>32</v>
      </c>
      <c r="F42" s="4" t="s">
        <v>17</v>
      </c>
      <c r="G42" s="4" t="s">
        <v>18</v>
      </c>
      <c r="H42" s="4" t="s">
        <v>50</v>
      </c>
      <c r="I42" s="4" t="s">
        <v>17</v>
      </c>
      <c r="J42" s="4" t="s">
        <v>33</v>
      </c>
      <c r="K42" s="5" t="s">
        <v>198</v>
      </c>
      <c r="L42" s="4" t="s">
        <v>199</v>
      </c>
      <c r="M42" s="4" t="s">
        <v>200</v>
      </c>
    </row>
    <row r="43" ht="14.25" customHeight="1">
      <c r="A43" s="3">
        <v>125827.0</v>
      </c>
      <c r="B43" s="4" t="s">
        <v>201</v>
      </c>
      <c r="C43" s="4" t="s">
        <v>2</v>
      </c>
      <c r="D43" s="4" t="s">
        <v>15</v>
      </c>
      <c r="E43" s="4" t="s">
        <v>16</v>
      </c>
      <c r="F43" s="4" t="s">
        <v>202</v>
      </c>
      <c r="G43" s="4" t="s">
        <v>18</v>
      </c>
      <c r="H43" s="4" t="s">
        <v>50</v>
      </c>
      <c r="I43" s="4" t="s">
        <v>203</v>
      </c>
      <c r="J43" s="4" t="s">
        <v>33</v>
      </c>
      <c r="K43" s="6" t="s">
        <v>204</v>
      </c>
      <c r="L43" s="4" t="s">
        <v>205</v>
      </c>
      <c r="M43" s="4" t="s">
        <v>206</v>
      </c>
    </row>
    <row r="44" ht="14.25" customHeight="1">
      <c r="A44" s="3">
        <v>26188.0</v>
      </c>
      <c r="B44" s="4" t="s">
        <v>207</v>
      </c>
      <c r="C44" s="4" t="s">
        <v>14</v>
      </c>
      <c r="D44" s="4" t="s">
        <v>15</v>
      </c>
      <c r="E44" s="4" t="s">
        <v>32</v>
      </c>
      <c r="F44" s="4" t="s">
        <v>17</v>
      </c>
      <c r="G44" s="4" t="s">
        <v>18</v>
      </c>
      <c r="H44" s="4" t="s">
        <v>19</v>
      </c>
      <c r="I44" s="4" t="s">
        <v>17</v>
      </c>
      <c r="J44" s="4" t="s">
        <v>20</v>
      </c>
      <c r="K44" s="6" t="s">
        <v>208</v>
      </c>
      <c r="L44" s="4" t="s">
        <v>209</v>
      </c>
      <c r="M44" s="4" t="s">
        <v>210</v>
      </c>
    </row>
    <row r="45" ht="14.25" customHeight="1">
      <c r="A45" s="3">
        <v>121124.0</v>
      </c>
      <c r="B45" s="4" t="s">
        <v>211</v>
      </c>
      <c r="C45" s="4" t="s">
        <v>2</v>
      </c>
      <c r="D45" s="4" t="s">
        <v>15</v>
      </c>
      <c r="E45" s="4" t="s">
        <v>16</v>
      </c>
      <c r="F45" s="4" t="s">
        <v>17</v>
      </c>
      <c r="G45" s="4" t="s">
        <v>18</v>
      </c>
      <c r="H45" s="4" t="s">
        <v>25</v>
      </c>
      <c r="I45" s="4" t="s">
        <v>26</v>
      </c>
      <c r="J45" s="4" t="s">
        <v>20</v>
      </c>
      <c r="K45" s="6" t="s">
        <v>212</v>
      </c>
      <c r="L45" s="4" t="s">
        <v>213</v>
      </c>
      <c r="M45" s="4" t="s">
        <v>214</v>
      </c>
    </row>
    <row r="46" ht="14.25" customHeight="1">
      <c r="A46" s="3">
        <v>121125.0</v>
      </c>
      <c r="B46" s="4" t="s">
        <v>215</v>
      </c>
      <c r="C46" s="4" t="s">
        <v>14</v>
      </c>
      <c r="D46" s="4" t="s">
        <v>15</v>
      </c>
      <c r="E46" s="4" t="s">
        <v>16</v>
      </c>
      <c r="F46" s="4" t="s">
        <v>17</v>
      </c>
      <c r="G46" s="4" t="s">
        <v>68</v>
      </c>
      <c r="H46" s="4" t="s">
        <v>69</v>
      </c>
      <c r="I46" s="4" t="s">
        <v>26</v>
      </c>
      <c r="J46" s="4" t="s">
        <v>20</v>
      </c>
      <c r="K46" s="6" t="s">
        <v>216</v>
      </c>
      <c r="L46" s="4" t="s">
        <v>217</v>
      </c>
      <c r="M46" s="4" t="s">
        <v>218</v>
      </c>
    </row>
    <row r="47" ht="14.25" customHeight="1">
      <c r="A47" s="3">
        <v>126435.0</v>
      </c>
      <c r="B47" s="4" t="s">
        <v>219</v>
      </c>
      <c r="C47" s="4" t="s">
        <v>14</v>
      </c>
      <c r="D47" s="4" t="s">
        <v>15</v>
      </c>
      <c r="E47" s="4" t="s">
        <v>32</v>
      </c>
      <c r="F47" s="4" t="s">
        <v>17</v>
      </c>
      <c r="G47" s="4" t="s">
        <v>18</v>
      </c>
      <c r="H47" s="4" t="s">
        <v>19</v>
      </c>
      <c r="I47" s="4" t="s">
        <v>17</v>
      </c>
      <c r="J47" s="4" t="s">
        <v>20</v>
      </c>
      <c r="K47" s="6" t="s">
        <v>220</v>
      </c>
      <c r="L47" s="4" t="s">
        <v>221</v>
      </c>
      <c r="M47" s="4" t="s">
        <v>222</v>
      </c>
    </row>
    <row r="48" ht="14.25" customHeight="1">
      <c r="A48" s="3">
        <v>125168.0</v>
      </c>
      <c r="B48" s="4" t="s">
        <v>223</v>
      </c>
      <c r="C48" s="4" t="s">
        <v>14</v>
      </c>
      <c r="D48" s="4" t="s">
        <v>31</v>
      </c>
      <c r="E48" s="4" t="s">
        <v>16</v>
      </c>
      <c r="F48" s="4" t="s">
        <v>17</v>
      </c>
      <c r="G48" s="4" t="s">
        <v>18</v>
      </c>
      <c r="H48" s="4" t="s">
        <v>50</v>
      </c>
      <c r="I48" s="4" t="s">
        <v>26</v>
      </c>
      <c r="J48" s="4" t="s">
        <v>33</v>
      </c>
      <c r="K48" s="6" t="s">
        <v>224</v>
      </c>
      <c r="L48" s="4" t="s">
        <v>225</v>
      </c>
      <c r="M48" s="4" t="s">
        <v>226</v>
      </c>
    </row>
    <row r="49" ht="14.25" customHeight="1">
      <c r="A49" s="3">
        <v>121108.0</v>
      </c>
      <c r="B49" s="4" t="s">
        <v>227</v>
      </c>
      <c r="C49" s="4" t="s">
        <v>14</v>
      </c>
      <c r="D49" s="4" t="s">
        <v>15</v>
      </c>
      <c r="E49" s="4" t="s">
        <v>16</v>
      </c>
      <c r="F49" s="4" t="s">
        <v>17</v>
      </c>
      <c r="G49" s="4" t="s">
        <v>18</v>
      </c>
      <c r="H49" s="4" t="s">
        <v>25</v>
      </c>
      <c r="I49" s="4" t="s">
        <v>26</v>
      </c>
      <c r="J49" s="4" t="s">
        <v>20</v>
      </c>
      <c r="K49" s="6" t="s">
        <v>228</v>
      </c>
      <c r="L49" s="4" t="s">
        <v>229</v>
      </c>
      <c r="M49" s="4" t="s">
        <v>230</v>
      </c>
    </row>
    <row r="50" ht="14.25" customHeight="1">
      <c r="A50" s="3">
        <v>126348.0</v>
      </c>
      <c r="B50" s="4" t="s">
        <v>231</v>
      </c>
      <c r="C50" s="4" t="s">
        <v>14</v>
      </c>
      <c r="D50" s="4" t="s">
        <v>31</v>
      </c>
      <c r="E50" s="4" t="s">
        <v>32</v>
      </c>
      <c r="F50" s="4" t="s">
        <v>17</v>
      </c>
      <c r="G50" s="4" t="s">
        <v>18</v>
      </c>
      <c r="H50" s="4" t="s">
        <v>19</v>
      </c>
      <c r="I50" s="4" t="s">
        <v>17</v>
      </c>
      <c r="J50" s="4" t="s">
        <v>33</v>
      </c>
      <c r="K50" s="5" t="s">
        <v>232</v>
      </c>
      <c r="L50" s="4" t="s">
        <v>233</v>
      </c>
      <c r="M50" s="4" t="s">
        <v>234</v>
      </c>
    </row>
    <row r="51" ht="14.25" customHeight="1">
      <c r="A51" s="3">
        <v>126367.0</v>
      </c>
      <c r="B51" s="4" t="s">
        <v>235</v>
      </c>
      <c r="C51" s="4" t="s">
        <v>14</v>
      </c>
      <c r="D51" s="4" t="s">
        <v>15</v>
      </c>
      <c r="E51" s="4" t="s">
        <v>32</v>
      </c>
      <c r="F51" s="4" t="s">
        <v>17</v>
      </c>
      <c r="G51" s="4" t="s">
        <v>18</v>
      </c>
      <c r="H51" s="4" t="s">
        <v>19</v>
      </c>
      <c r="I51" s="4" t="s">
        <v>236</v>
      </c>
      <c r="J51" s="4" t="s">
        <v>20</v>
      </c>
      <c r="K51" s="6" t="s">
        <v>237</v>
      </c>
      <c r="L51" s="4" t="s">
        <v>238</v>
      </c>
      <c r="M51" s="4" t="s">
        <v>239</v>
      </c>
    </row>
    <row r="52" ht="14.25" customHeight="1">
      <c r="A52" s="3">
        <v>126523.0</v>
      </c>
      <c r="B52" s="4" t="s">
        <v>240</v>
      </c>
      <c r="C52" s="4" t="s">
        <v>2</v>
      </c>
      <c r="D52" s="4" t="s">
        <v>15</v>
      </c>
      <c r="E52" s="4" t="s">
        <v>32</v>
      </c>
      <c r="F52" s="4" t="s">
        <v>17</v>
      </c>
      <c r="G52" s="4" t="s">
        <v>18</v>
      </c>
      <c r="H52" s="4" t="s">
        <v>19</v>
      </c>
      <c r="I52" s="4" t="s">
        <v>17</v>
      </c>
      <c r="J52" s="4" t="s">
        <v>20</v>
      </c>
      <c r="K52" s="6" t="s">
        <v>241</v>
      </c>
      <c r="L52" s="4" t="s">
        <v>242</v>
      </c>
      <c r="M52" s="4" t="s">
        <v>243</v>
      </c>
    </row>
    <row r="53" ht="14.25" customHeight="1">
      <c r="A53" s="3">
        <v>126303.0</v>
      </c>
      <c r="B53" s="4" t="s">
        <v>244</v>
      </c>
      <c r="C53" s="4" t="s">
        <v>14</v>
      </c>
      <c r="D53" s="4" t="s">
        <v>15</v>
      </c>
      <c r="E53" s="4" t="s">
        <v>32</v>
      </c>
      <c r="F53" s="4" t="s">
        <v>17</v>
      </c>
      <c r="G53" s="4" t="s">
        <v>18</v>
      </c>
      <c r="H53" s="4" t="s">
        <v>50</v>
      </c>
      <c r="I53" s="4" t="s">
        <v>17</v>
      </c>
      <c r="J53" s="4" t="s">
        <v>20</v>
      </c>
      <c r="K53" s="6" t="s">
        <v>245</v>
      </c>
      <c r="L53" s="4" t="s">
        <v>246</v>
      </c>
      <c r="M53" s="4" t="s">
        <v>247</v>
      </c>
    </row>
    <row r="54" ht="14.25" customHeight="1">
      <c r="A54" s="3">
        <v>126317.0</v>
      </c>
      <c r="B54" s="4" t="s">
        <v>248</v>
      </c>
      <c r="C54" s="4" t="s">
        <v>2</v>
      </c>
      <c r="D54" s="4" t="s">
        <v>15</v>
      </c>
      <c r="E54" s="4" t="s">
        <v>32</v>
      </c>
      <c r="F54" s="4" t="s">
        <v>17</v>
      </c>
      <c r="G54" s="4" t="s">
        <v>18</v>
      </c>
      <c r="H54" s="4" t="s">
        <v>19</v>
      </c>
      <c r="I54" s="4" t="s">
        <v>17</v>
      </c>
      <c r="J54" s="4" t="s">
        <v>33</v>
      </c>
      <c r="K54" s="5" t="s">
        <v>249</v>
      </c>
      <c r="L54" s="4" t="s">
        <v>250</v>
      </c>
      <c r="M54" s="4" t="s">
        <v>251</v>
      </c>
    </row>
    <row r="55" ht="14.25" customHeight="1">
      <c r="A55" s="3">
        <v>120419.0</v>
      </c>
      <c r="B55" s="4" t="s">
        <v>252</v>
      </c>
      <c r="C55" s="4" t="s">
        <v>2</v>
      </c>
      <c r="D55" s="4" t="s">
        <v>15</v>
      </c>
      <c r="E55" s="4" t="s">
        <v>16</v>
      </c>
      <c r="F55" s="4" t="s">
        <v>17</v>
      </c>
      <c r="G55" s="4" t="s">
        <v>18</v>
      </c>
      <c r="H55" s="4" t="s">
        <v>25</v>
      </c>
      <c r="I55" s="4" t="s">
        <v>26</v>
      </c>
      <c r="J55" s="4" t="s">
        <v>20</v>
      </c>
      <c r="K55" s="6" t="s">
        <v>253</v>
      </c>
      <c r="L55" s="4" t="s">
        <v>254</v>
      </c>
      <c r="M55" s="4" t="s">
        <v>255</v>
      </c>
    </row>
    <row r="56" ht="14.25" customHeight="1">
      <c r="A56" s="3">
        <v>126346.0</v>
      </c>
      <c r="B56" s="4" t="s">
        <v>256</v>
      </c>
      <c r="C56" s="4" t="s">
        <v>14</v>
      </c>
      <c r="D56" s="4" t="s">
        <v>31</v>
      </c>
      <c r="E56" s="4" t="s">
        <v>32</v>
      </c>
      <c r="F56" s="4" t="s">
        <v>17</v>
      </c>
      <c r="G56" s="4" t="s">
        <v>18</v>
      </c>
      <c r="H56" s="4" t="s">
        <v>19</v>
      </c>
      <c r="I56" s="4" t="s">
        <v>17</v>
      </c>
      <c r="J56" s="4" t="s">
        <v>20</v>
      </c>
      <c r="K56" s="5" t="s">
        <v>257</v>
      </c>
      <c r="L56" s="4" t="s">
        <v>258</v>
      </c>
      <c r="M56" s="4" t="s">
        <v>259</v>
      </c>
    </row>
    <row r="57" ht="14.25" customHeight="1">
      <c r="A57" s="3">
        <v>121229.0</v>
      </c>
      <c r="B57" s="4" t="s">
        <v>260</v>
      </c>
      <c r="C57" s="4" t="s">
        <v>14</v>
      </c>
      <c r="D57" s="4" t="s">
        <v>15</v>
      </c>
      <c r="E57" s="4" t="s">
        <v>16</v>
      </c>
      <c r="F57" s="4" t="s">
        <v>17</v>
      </c>
      <c r="G57" s="4" t="s">
        <v>18</v>
      </c>
      <c r="H57" s="4" t="s">
        <v>94</v>
      </c>
      <c r="I57" s="4" t="s">
        <v>26</v>
      </c>
      <c r="J57" s="4" t="s">
        <v>20</v>
      </c>
      <c r="K57" s="6" t="s">
        <v>261</v>
      </c>
      <c r="L57" s="4" t="s">
        <v>262</v>
      </c>
      <c r="M57" s="4" t="s">
        <v>263</v>
      </c>
    </row>
    <row r="58" ht="14.25" customHeight="1">
      <c r="A58" s="3">
        <v>125313.0</v>
      </c>
      <c r="B58" s="4" t="s">
        <v>264</v>
      </c>
      <c r="C58" s="4" t="s">
        <v>14</v>
      </c>
      <c r="D58" s="4" t="s">
        <v>15</v>
      </c>
      <c r="E58" s="4" t="s">
        <v>16</v>
      </c>
      <c r="F58" s="4" t="s">
        <v>17</v>
      </c>
      <c r="G58" s="4" t="s">
        <v>18</v>
      </c>
      <c r="H58" s="4" t="s">
        <v>19</v>
      </c>
      <c r="I58" s="4" t="s">
        <v>26</v>
      </c>
      <c r="J58" s="4" t="s">
        <v>20</v>
      </c>
      <c r="K58" s="6" t="s">
        <v>265</v>
      </c>
      <c r="L58" s="4" t="s">
        <v>266</v>
      </c>
      <c r="M58" s="4" t="s">
        <v>267</v>
      </c>
    </row>
    <row r="59" ht="14.25" customHeight="1">
      <c r="A59" s="3">
        <v>125866.0</v>
      </c>
      <c r="B59" s="4" t="s">
        <v>268</v>
      </c>
      <c r="C59" s="4" t="s">
        <v>2</v>
      </c>
      <c r="D59" s="4" t="s">
        <v>15</v>
      </c>
      <c r="E59" s="4" t="s">
        <v>16</v>
      </c>
      <c r="F59" s="4" t="s">
        <v>17</v>
      </c>
      <c r="G59" s="4" t="s">
        <v>18</v>
      </c>
      <c r="H59" s="4" t="s">
        <v>50</v>
      </c>
      <c r="I59" s="4" t="s">
        <v>269</v>
      </c>
      <c r="J59" s="4" t="s">
        <v>33</v>
      </c>
      <c r="K59" s="6" t="s">
        <v>270</v>
      </c>
      <c r="L59" s="4" t="s">
        <v>271</v>
      </c>
      <c r="M59" s="4" t="s">
        <v>272</v>
      </c>
    </row>
    <row r="60" ht="14.25" customHeight="1">
      <c r="A60" s="3">
        <v>126055.0</v>
      </c>
      <c r="B60" s="4" t="s">
        <v>273</v>
      </c>
      <c r="C60" s="4" t="s">
        <v>14</v>
      </c>
      <c r="D60" s="4" t="s">
        <v>15</v>
      </c>
      <c r="E60" s="4" t="s">
        <v>16</v>
      </c>
      <c r="F60" s="4" t="s">
        <v>17</v>
      </c>
      <c r="G60" s="4" t="s">
        <v>174</v>
      </c>
      <c r="H60" s="4" t="s">
        <v>274</v>
      </c>
      <c r="I60" s="4" t="s">
        <v>17</v>
      </c>
      <c r="J60" s="4" t="s">
        <v>33</v>
      </c>
      <c r="K60" s="6" t="s">
        <v>275</v>
      </c>
      <c r="L60" s="4" t="s">
        <v>276</v>
      </c>
      <c r="M60" s="4" t="s">
        <v>277</v>
      </c>
    </row>
    <row r="61" ht="14.25" customHeight="1">
      <c r="A61" s="3">
        <v>126380.0</v>
      </c>
      <c r="B61" s="4" t="s">
        <v>278</v>
      </c>
      <c r="C61" s="4" t="s">
        <v>14</v>
      </c>
      <c r="D61" s="4" t="s">
        <v>15</v>
      </c>
      <c r="E61" s="4" t="s">
        <v>279</v>
      </c>
      <c r="F61" s="4" t="s">
        <v>17</v>
      </c>
      <c r="G61" s="4" t="s">
        <v>174</v>
      </c>
      <c r="H61" s="4" t="s">
        <v>280</v>
      </c>
      <c r="I61" s="4" t="s">
        <v>17</v>
      </c>
      <c r="J61" s="4" t="s">
        <v>33</v>
      </c>
      <c r="K61" s="5" t="s">
        <v>281</v>
      </c>
      <c r="L61" s="4" t="s">
        <v>282</v>
      </c>
      <c r="M61" s="4" t="s">
        <v>17</v>
      </c>
    </row>
    <row r="62" ht="14.25" customHeight="1">
      <c r="A62" s="3">
        <v>126420.0</v>
      </c>
      <c r="B62" s="4" t="s">
        <v>283</v>
      </c>
      <c r="C62" s="4" t="s">
        <v>14</v>
      </c>
      <c r="D62" s="4" t="s">
        <v>31</v>
      </c>
      <c r="E62" s="4" t="s">
        <v>32</v>
      </c>
      <c r="F62" s="4" t="s">
        <v>17</v>
      </c>
      <c r="G62" s="4" t="s">
        <v>18</v>
      </c>
      <c r="H62" s="4" t="s">
        <v>19</v>
      </c>
      <c r="I62" s="4" t="s">
        <v>17</v>
      </c>
      <c r="J62" s="4" t="s">
        <v>20</v>
      </c>
      <c r="K62" s="5" t="s">
        <v>284</v>
      </c>
      <c r="L62" s="4" t="s">
        <v>229</v>
      </c>
      <c r="M62" s="4" t="s">
        <v>17</v>
      </c>
    </row>
    <row r="63" ht="14.25" customHeight="1">
      <c r="A63" s="3">
        <v>126280.0</v>
      </c>
      <c r="B63" s="4" t="s">
        <v>285</v>
      </c>
      <c r="C63" s="4" t="s">
        <v>14</v>
      </c>
      <c r="D63" s="4" t="s">
        <v>15</v>
      </c>
      <c r="E63" s="4" t="s">
        <v>32</v>
      </c>
      <c r="F63" s="4" t="s">
        <v>17</v>
      </c>
      <c r="G63" s="4" t="s">
        <v>18</v>
      </c>
      <c r="H63" s="4" t="s">
        <v>19</v>
      </c>
      <c r="I63" s="4" t="s">
        <v>17</v>
      </c>
      <c r="J63" s="4" t="s">
        <v>20</v>
      </c>
      <c r="K63" s="5" t="s">
        <v>286</v>
      </c>
      <c r="L63" s="4" t="s">
        <v>287</v>
      </c>
      <c r="M63" s="4" t="s">
        <v>288</v>
      </c>
    </row>
    <row r="64" ht="14.25" customHeight="1">
      <c r="A64" s="3">
        <v>126338.0</v>
      </c>
      <c r="B64" s="4" t="s">
        <v>289</v>
      </c>
      <c r="C64" s="4" t="s">
        <v>2</v>
      </c>
      <c r="D64" s="4" t="s">
        <v>15</v>
      </c>
      <c r="E64" s="4" t="s">
        <v>32</v>
      </c>
      <c r="F64" s="4" t="s">
        <v>17</v>
      </c>
      <c r="G64" s="4" t="s">
        <v>18</v>
      </c>
      <c r="H64" s="4" t="s">
        <v>19</v>
      </c>
      <c r="I64" s="4" t="s">
        <v>17</v>
      </c>
      <c r="J64" s="4" t="s">
        <v>20</v>
      </c>
      <c r="K64" s="5" t="s">
        <v>290</v>
      </c>
      <c r="L64" s="4" t="s">
        <v>291</v>
      </c>
      <c r="M64" s="4" t="s">
        <v>292</v>
      </c>
    </row>
    <row r="65" ht="14.25" customHeight="1">
      <c r="A65" s="3">
        <v>125314.0</v>
      </c>
      <c r="B65" s="4" t="s">
        <v>293</v>
      </c>
      <c r="C65" s="4" t="s">
        <v>2</v>
      </c>
      <c r="D65" s="4" t="s">
        <v>15</v>
      </c>
      <c r="E65" s="4" t="s">
        <v>16</v>
      </c>
      <c r="F65" s="4" t="s">
        <v>17</v>
      </c>
      <c r="G65" s="4" t="s">
        <v>18</v>
      </c>
      <c r="H65" s="4" t="s">
        <v>25</v>
      </c>
      <c r="I65" s="4" t="s">
        <v>26</v>
      </c>
      <c r="J65" s="4" t="s">
        <v>20</v>
      </c>
      <c r="K65" s="6" t="s">
        <v>294</v>
      </c>
      <c r="L65" s="4" t="s">
        <v>295</v>
      </c>
      <c r="M65" s="4" t="s">
        <v>296</v>
      </c>
    </row>
    <row r="66" ht="14.25" customHeight="1">
      <c r="A66" s="3">
        <v>126497.0</v>
      </c>
      <c r="B66" s="4" t="s">
        <v>297</v>
      </c>
      <c r="C66" s="4" t="s">
        <v>14</v>
      </c>
      <c r="D66" s="4" t="s">
        <v>15</v>
      </c>
      <c r="E66" s="4" t="s">
        <v>32</v>
      </c>
      <c r="F66" s="4" t="s">
        <v>17</v>
      </c>
      <c r="G66" s="4" t="s">
        <v>18</v>
      </c>
      <c r="H66" s="4" t="s">
        <v>19</v>
      </c>
      <c r="I66" s="4" t="s">
        <v>17</v>
      </c>
      <c r="J66" s="4" t="s">
        <v>33</v>
      </c>
      <c r="K66" s="5" t="s">
        <v>298</v>
      </c>
      <c r="L66" s="4" t="s">
        <v>299</v>
      </c>
      <c r="M66" s="4" t="s">
        <v>300</v>
      </c>
    </row>
    <row r="67" ht="14.25" customHeight="1">
      <c r="A67" s="3">
        <v>126281.0</v>
      </c>
      <c r="B67" s="4" t="s">
        <v>301</v>
      </c>
      <c r="C67" s="4" t="s">
        <v>14</v>
      </c>
      <c r="D67" s="4" t="s">
        <v>15</v>
      </c>
      <c r="E67" s="4" t="s">
        <v>32</v>
      </c>
      <c r="F67" s="4" t="s">
        <v>17</v>
      </c>
      <c r="G67" s="4" t="s">
        <v>18</v>
      </c>
      <c r="H67" s="4" t="s">
        <v>19</v>
      </c>
      <c r="I67" s="4" t="s">
        <v>17</v>
      </c>
      <c r="J67" s="4" t="s">
        <v>20</v>
      </c>
      <c r="K67" s="5" t="s">
        <v>302</v>
      </c>
      <c r="L67" s="4" t="s">
        <v>303</v>
      </c>
      <c r="M67" s="4" t="s">
        <v>304</v>
      </c>
    </row>
    <row r="68" ht="14.25" customHeight="1">
      <c r="A68" s="3">
        <v>121066.0</v>
      </c>
      <c r="B68" s="4" t="s">
        <v>305</v>
      </c>
      <c r="C68" s="4" t="s">
        <v>2</v>
      </c>
      <c r="D68" s="4" t="s">
        <v>15</v>
      </c>
      <c r="E68" s="4" t="s">
        <v>16</v>
      </c>
      <c r="F68" s="4" t="s">
        <v>17</v>
      </c>
      <c r="G68" s="4" t="s">
        <v>18</v>
      </c>
      <c r="H68" s="4" t="s">
        <v>25</v>
      </c>
      <c r="I68" s="4" t="s">
        <v>26</v>
      </c>
      <c r="J68" s="4" t="s">
        <v>20</v>
      </c>
      <c r="K68" s="6" t="s">
        <v>306</v>
      </c>
      <c r="L68" s="4" t="s">
        <v>307</v>
      </c>
      <c r="M68" s="4" t="s">
        <v>308</v>
      </c>
    </row>
    <row r="69" ht="14.25" customHeight="1">
      <c r="A69" s="3">
        <v>26193.0</v>
      </c>
      <c r="B69" s="4" t="s">
        <v>309</v>
      </c>
      <c r="C69" s="4" t="s">
        <v>14</v>
      </c>
      <c r="D69" s="4" t="s">
        <v>15</v>
      </c>
      <c r="E69" s="4" t="s">
        <v>32</v>
      </c>
      <c r="F69" s="4" t="s">
        <v>17</v>
      </c>
      <c r="G69" s="4" t="s">
        <v>18</v>
      </c>
      <c r="H69" s="4" t="s">
        <v>19</v>
      </c>
      <c r="I69" s="4" t="s">
        <v>17</v>
      </c>
      <c r="J69" s="4" t="s">
        <v>33</v>
      </c>
      <c r="K69" s="6" t="s">
        <v>310</v>
      </c>
      <c r="L69" s="4" t="s">
        <v>311</v>
      </c>
      <c r="M69" s="4" t="s">
        <v>312</v>
      </c>
    </row>
    <row r="70" ht="14.25" customHeight="1">
      <c r="A70" s="3">
        <v>120119.0</v>
      </c>
      <c r="B70" s="4" t="s">
        <v>313</v>
      </c>
      <c r="C70" s="4" t="s">
        <v>2</v>
      </c>
      <c r="D70" s="4" t="s">
        <v>15</v>
      </c>
      <c r="E70" s="4" t="s">
        <v>16</v>
      </c>
      <c r="F70" s="4" t="s">
        <v>17</v>
      </c>
      <c r="G70" s="4" t="s">
        <v>68</v>
      </c>
      <c r="H70" s="4" t="s">
        <v>314</v>
      </c>
      <c r="I70" s="4" t="s">
        <v>26</v>
      </c>
      <c r="J70" s="4" t="s">
        <v>20</v>
      </c>
      <c r="K70" s="6" t="s">
        <v>315</v>
      </c>
      <c r="L70" s="4" t="s">
        <v>316</v>
      </c>
      <c r="M70" s="4" t="s">
        <v>317</v>
      </c>
    </row>
    <row r="71" ht="14.25" customHeight="1">
      <c r="A71" s="3">
        <v>126065.0</v>
      </c>
      <c r="B71" s="4" t="s">
        <v>318</v>
      </c>
      <c r="C71" s="4" t="s">
        <v>2</v>
      </c>
      <c r="D71" s="4" t="s">
        <v>15</v>
      </c>
      <c r="E71" s="4" t="s">
        <v>16</v>
      </c>
      <c r="F71" s="4" t="s">
        <v>17</v>
      </c>
      <c r="G71" s="4" t="s">
        <v>174</v>
      </c>
      <c r="H71" s="4" t="s">
        <v>319</v>
      </c>
      <c r="I71" s="4" t="s">
        <v>17</v>
      </c>
      <c r="J71" s="4" t="s">
        <v>20</v>
      </c>
      <c r="K71" s="6" t="s">
        <v>320</v>
      </c>
      <c r="L71" s="4" t="s">
        <v>321</v>
      </c>
      <c r="M71" s="4" t="s">
        <v>17</v>
      </c>
    </row>
    <row r="72" ht="14.25" customHeight="1">
      <c r="A72" s="3">
        <v>126145.0</v>
      </c>
      <c r="B72" s="4" t="s">
        <v>322</v>
      </c>
      <c r="C72" s="4" t="s">
        <v>14</v>
      </c>
      <c r="D72" s="4" t="s">
        <v>15</v>
      </c>
      <c r="E72" s="4" t="s">
        <v>32</v>
      </c>
      <c r="F72" s="4" t="s">
        <v>129</v>
      </c>
      <c r="G72" s="4" t="s">
        <v>18</v>
      </c>
      <c r="H72" s="4" t="s">
        <v>323</v>
      </c>
      <c r="I72" s="4" t="s">
        <v>26</v>
      </c>
      <c r="J72" s="4" t="s">
        <v>33</v>
      </c>
      <c r="K72" s="6" t="s">
        <v>324</v>
      </c>
      <c r="L72" s="4" t="s">
        <v>325</v>
      </c>
      <c r="M72" s="4" t="s">
        <v>17</v>
      </c>
    </row>
    <row r="73" ht="14.25" customHeight="1">
      <c r="A73" s="3">
        <v>125315.0</v>
      </c>
      <c r="B73" s="4" t="s">
        <v>326</v>
      </c>
      <c r="C73" s="4" t="s">
        <v>2</v>
      </c>
      <c r="D73" s="4" t="s">
        <v>31</v>
      </c>
      <c r="E73" s="4" t="s">
        <v>16</v>
      </c>
      <c r="F73" s="4" t="s">
        <v>17</v>
      </c>
      <c r="G73" s="4" t="s">
        <v>18</v>
      </c>
      <c r="H73" s="4" t="s">
        <v>25</v>
      </c>
      <c r="I73" s="4" t="s">
        <v>26</v>
      </c>
      <c r="J73" s="4" t="s">
        <v>20</v>
      </c>
      <c r="K73" s="6" t="s">
        <v>327</v>
      </c>
      <c r="L73" s="4" t="s">
        <v>328</v>
      </c>
      <c r="M73" s="4" t="s">
        <v>329</v>
      </c>
    </row>
    <row r="74" ht="14.25" customHeight="1">
      <c r="A74" s="3">
        <v>121187.0</v>
      </c>
      <c r="B74" s="4" t="s">
        <v>330</v>
      </c>
      <c r="C74" s="4" t="s">
        <v>2</v>
      </c>
      <c r="D74" s="4" t="s">
        <v>15</v>
      </c>
      <c r="E74" s="4" t="s">
        <v>16</v>
      </c>
      <c r="F74" s="4" t="s">
        <v>17</v>
      </c>
      <c r="G74" s="4" t="s">
        <v>18</v>
      </c>
      <c r="H74" s="4" t="s">
        <v>331</v>
      </c>
      <c r="I74" s="4" t="s">
        <v>26</v>
      </c>
      <c r="J74" s="4" t="s">
        <v>33</v>
      </c>
      <c r="K74" s="6" t="s">
        <v>332</v>
      </c>
      <c r="L74" s="4" t="s">
        <v>333</v>
      </c>
      <c r="M74" s="4" t="s">
        <v>334</v>
      </c>
    </row>
    <row r="75" ht="14.25" customHeight="1">
      <c r="A75" s="3">
        <v>26191.0</v>
      </c>
      <c r="B75" s="4" t="s">
        <v>335</v>
      </c>
      <c r="C75" s="4" t="s">
        <v>14</v>
      </c>
      <c r="D75" s="4" t="s">
        <v>31</v>
      </c>
      <c r="E75" s="4" t="s">
        <v>32</v>
      </c>
      <c r="F75" s="4" t="s">
        <v>17</v>
      </c>
      <c r="G75" s="4" t="s">
        <v>18</v>
      </c>
      <c r="H75" s="4" t="s">
        <v>19</v>
      </c>
      <c r="I75" s="4" t="s">
        <v>17</v>
      </c>
      <c r="J75" s="4" t="s">
        <v>20</v>
      </c>
      <c r="K75" s="6" t="s">
        <v>336</v>
      </c>
      <c r="L75" s="4" t="s">
        <v>337</v>
      </c>
      <c r="M75" s="4" t="s">
        <v>338</v>
      </c>
    </row>
    <row r="76" ht="14.25" customHeight="1">
      <c r="A76" s="3">
        <v>126392.0</v>
      </c>
      <c r="B76" s="4" t="s">
        <v>339</v>
      </c>
      <c r="C76" s="4" t="s">
        <v>14</v>
      </c>
      <c r="D76" s="4" t="s">
        <v>15</v>
      </c>
      <c r="E76" s="4" t="s">
        <v>32</v>
      </c>
      <c r="F76" s="4" t="s">
        <v>17</v>
      </c>
      <c r="G76" s="4" t="s">
        <v>18</v>
      </c>
      <c r="H76" s="4" t="s">
        <v>19</v>
      </c>
      <c r="I76" s="4" t="s">
        <v>17</v>
      </c>
      <c r="J76" s="4" t="s">
        <v>33</v>
      </c>
      <c r="K76" s="5" t="s">
        <v>340</v>
      </c>
      <c r="L76" s="4" t="s">
        <v>341</v>
      </c>
      <c r="M76" s="4" t="s">
        <v>17</v>
      </c>
    </row>
    <row r="77" ht="14.25" customHeight="1">
      <c r="A77" s="3">
        <v>125316.0</v>
      </c>
      <c r="B77" s="4" t="s">
        <v>342</v>
      </c>
      <c r="C77" s="4" t="s">
        <v>14</v>
      </c>
      <c r="D77" s="4" t="s">
        <v>15</v>
      </c>
      <c r="E77" s="4" t="s">
        <v>16</v>
      </c>
      <c r="F77" s="4" t="s">
        <v>17</v>
      </c>
      <c r="G77" s="4" t="s">
        <v>18</v>
      </c>
      <c r="H77" s="4" t="s">
        <v>323</v>
      </c>
      <c r="I77" s="4" t="s">
        <v>26</v>
      </c>
      <c r="J77" s="4" t="s">
        <v>20</v>
      </c>
      <c r="K77" s="6" t="s">
        <v>343</v>
      </c>
      <c r="L77" s="4" t="s">
        <v>344</v>
      </c>
      <c r="M77" s="4" t="s">
        <v>345</v>
      </c>
    </row>
    <row r="78" ht="14.25" customHeight="1">
      <c r="A78" s="3">
        <v>121084.0</v>
      </c>
      <c r="B78" s="4" t="s">
        <v>346</v>
      </c>
      <c r="C78" s="4" t="s">
        <v>14</v>
      </c>
      <c r="D78" s="4" t="s">
        <v>15</v>
      </c>
      <c r="E78" s="4" t="s">
        <v>16</v>
      </c>
      <c r="F78" s="4" t="s">
        <v>17</v>
      </c>
      <c r="G78" s="4" t="s">
        <v>18</v>
      </c>
      <c r="H78" s="4" t="s">
        <v>331</v>
      </c>
      <c r="I78" s="4" t="s">
        <v>26</v>
      </c>
      <c r="J78" s="4" t="s">
        <v>20</v>
      </c>
      <c r="K78" s="6" t="s">
        <v>347</v>
      </c>
      <c r="L78" s="4" t="s">
        <v>348</v>
      </c>
      <c r="M78" s="4" t="s">
        <v>349</v>
      </c>
    </row>
    <row r="79" ht="14.25" customHeight="1">
      <c r="A79" s="3">
        <v>121230.0</v>
      </c>
      <c r="B79" s="4" t="s">
        <v>350</v>
      </c>
      <c r="C79" s="4" t="s">
        <v>14</v>
      </c>
      <c r="D79" s="4" t="s">
        <v>15</v>
      </c>
      <c r="E79" s="4" t="s">
        <v>16</v>
      </c>
      <c r="F79" s="4" t="s">
        <v>17</v>
      </c>
      <c r="G79" s="4" t="s">
        <v>18</v>
      </c>
      <c r="H79" s="4" t="s">
        <v>94</v>
      </c>
      <c r="I79" s="4" t="s">
        <v>26</v>
      </c>
      <c r="J79" s="4" t="s">
        <v>20</v>
      </c>
      <c r="K79" s="6" t="s">
        <v>351</v>
      </c>
      <c r="L79" s="4" t="s">
        <v>352</v>
      </c>
      <c r="M79" s="4" t="s">
        <v>353</v>
      </c>
    </row>
    <row r="80" ht="14.25" customHeight="1">
      <c r="A80" s="3">
        <v>26035.0</v>
      </c>
      <c r="B80" s="4" t="s">
        <v>354</v>
      </c>
      <c r="C80" s="4" t="s">
        <v>14</v>
      </c>
      <c r="D80" s="4" t="s">
        <v>15</v>
      </c>
      <c r="E80" s="4" t="s">
        <v>16</v>
      </c>
      <c r="F80" s="4" t="s">
        <v>17</v>
      </c>
      <c r="G80" s="4" t="s">
        <v>174</v>
      </c>
      <c r="H80" s="4" t="s">
        <v>355</v>
      </c>
      <c r="I80" s="4" t="s">
        <v>26</v>
      </c>
      <c r="J80" s="4" t="s">
        <v>33</v>
      </c>
      <c r="K80" s="6" t="s">
        <v>356</v>
      </c>
      <c r="L80" s="4" t="s">
        <v>357</v>
      </c>
      <c r="M80" s="4" t="s">
        <v>358</v>
      </c>
    </row>
    <row r="81" ht="14.25" customHeight="1">
      <c r="A81" s="3">
        <v>125317.0</v>
      </c>
      <c r="B81" s="4" t="s">
        <v>359</v>
      </c>
      <c r="C81" s="4" t="s">
        <v>14</v>
      </c>
      <c r="D81" s="4" t="s">
        <v>15</v>
      </c>
      <c r="E81" s="4" t="s">
        <v>16</v>
      </c>
      <c r="F81" s="4" t="s">
        <v>17</v>
      </c>
      <c r="G81" s="4" t="s">
        <v>18</v>
      </c>
      <c r="H81" s="4" t="s">
        <v>94</v>
      </c>
      <c r="I81" s="4" t="s">
        <v>26</v>
      </c>
      <c r="J81" s="4" t="s">
        <v>20</v>
      </c>
      <c r="K81" s="6" t="s">
        <v>360</v>
      </c>
      <c r="L81" s="4" t="s">
        <v>361</v>
      </c>
      <c r="M81" s="4" t="s">
        <v>362</v>
      </c>
    </row>
    <row r="82" ht="14.25" customHeight="1">
      <c r="A82" s="3">
        <v>125528.0</v>
      </c>
      <c r="B82" s="4" t="s">
        <v>363</v>
      </c>
      <c r="C82" s="4" t="s">
        <v>2</v>
      </c>
      <c r="D82" s="4" t="s">
        <v>15</v>
      </c>
      <c r="E82" s="4" t="s">
        <v>16</v>
      </c>
      <c r="F82" s="4" t="s">
        <v>17</v>
      </c>
      <c r="G82" s="4" t="s">
        <v>18</v>
      </c>
      <c r="H82" s="4" t="s">
        <v>50</v>
      </c>
      <c r="I82" s="4" t="s">
        <v>26</v>
      </c>
      <c r="J82" s="4" t="s">
        <v>20</v>
      </c>
      <c r="K82" s="6" t="s">
        <v>364</v>
      </c>
      <c r="L82" s="4" t="s">
        <v>365</v>
      </c>
      <c r="M82" s="4" t="s">
        <v>366</v>
      </c>
    </row>
    <row r="83" ht="14.25" customHeight="1">
      <c r="A83" s="3">
        <v>126507.0</v>
      </c>
      <c r="B83" s="4" t="s">
        <v>367</v>
      </c>
      <c r="C83" s="4" t="s">
        <v>2</v>
      </c>
      <c r="D83" s="4" t="s">
        <v>15</v>
      </c>
      <c r="E83" s="4" t="s">
        <v>32</v>
      </c>
      <c r="F83" s="4" t="s">
        <v>17</v>
      </c>
      <c r="G83" s="4" t="s">
        <v>18</v>
      </c>
      <c r="H83" s="4" t="s">
        <v>19</v>
      </c>
      <c r="I83" s="4" t="s">
        <v>17</v>
      </c>
      <c r="J83" s="4" t="s">
        <v>20</v>
      </c>
      <c r="K83" s="6" t="s">
        <v>368</v>
      </c>
      <c r="L83" s="4" t="s">
        <v>369</v>
      </c>
      <c r="M83" s="4" t="s">
        <v>370</v>
      </c>
    </row>
    <row r="84" ht="14.25" customHeight="1">
      <c r="A84" s="3">
        <v>126384.0</v>
      </c>
      <c r="B84" s="4" t="s">
        <v>371</v>
      </c>
      <c r="C84" s="4" t="s">
        <v>2</v>
      </c>
      <c r="D84" s="4" t="s">
        <v>15</v>
      </c>
      <c r="E84" s="4" t="s">
        <v>32</v>
      </c>
      <c r="F84" s="4" t="s">
        <v>17</v>
      </c>
      <c r="G84" s="4" t="s">
        <v>18</v>
      </c>
      <c r="H84" s="4" t="s">
        <v>19</v>
      </c>
      <c r="I84" s="4" t="s">
        <v>17</v>
      </c>
      <c r="J84" s="4" t="s">
        <v>20</v>
      </c>
      <c r="K84" s="5" t="s">
        <v>372</v>
      </c>
      <c r="L84" s="4" t="s">
        <v>373</v>
      </c>
      <c r="M84" s="4" t="s">
        <v>17</v>
      </c>
    </row>
    <row r="85" ht="14.25" customHeight="1">
      <c r="A85" s="3">
        <v>126467.0</v>
      </c>
      <c r="B85" s="4" t="s">
        <v>374</v>
      </c>
      <c r="C85" s="4" t="s">
        <v>14</v>
      </c>
      <c r="D85" s="4" t="s">
        <v>31</v>
      </c>
      <c r="E85" s="4" t="s">
        <v>32</v>
      </c>
      <c r="F85" s="4" t="s">
        <v>17</v>
      </c>
      <c r="G85" s="4" t="s">
        <v>68</v>
      </c>
      <c r="H85" s="4" t="s">
        <v>74</v>
      </c>
      <c r="I85" s="4" t="s">
        <v>17</v>
      </c>
      <c r="J85" s="4" t="s">
        <v>20</v>
      </c>
      <c r="K85" s="6" t="s">
        <v>375</v>
      </c>
      <c r="L85" s="4" t="s">
        <v>376</v>
      </c>
      <c r="M85" s="4" t="s">
        <v>17</v>
      </c>
    </row>
    <row r="86" ht="14.25" customHeight="1">
      <c r="A86" s="3">
        <v>120473.0</v>
      </c>
      <c r="B86" s="4" t="s">
        <v>377</v>
      </c>
      <c r="C86" s="4" t="s">
        <v>2</v>
      </c>
      <c r="D86" s="4" t="s">
        <v>15</v>
      </c>
      <c r="E86" s="4" t="s">
        <v>16</v>
      </c>
      <c r="F86" s="4" t="s">
        <v>17</v>
      </c>
      <c r="G86" s="4" t="s">
        <v>68</v>
      </c>
      <c r="H86" s="4" t="s">
        <v>314</v>
      </c>
      <c r="I86" s="4" t="s">
        <v>26</v>
      </c>
      <c r="J86" s="4" t="s">
        <v>20</v>
      </c>
      <c r="K86" s="6" t="s">
        <v>378</v>
      </c>
      <c r="L86" s="4" t="s">
        <v>379</v>
      </c>
      <c r="M86" s="4" t="s">
        <v>380</v>
      </c>
    </row>
    <row r="87" ht="14.25" customHeight="1">
      <c r="A87" s="3">
        <v>26182.0</v>
      </c>
      <c r="B87" s="4" t="s">
        <v>381</v>
      </c>
      <c r="C87" s="4" t="s">
        <v>14</v>
      </c>
      <c r="D87" s="4" t="s">
        <v>15</v>
      </c>
      <c r="E87" s="4" t="s">
        <v>32</v>
      </c>
      <c r="F87" s="4" t="s">
        <v>17</v>
      </c>
      <c r="G87" s="4" t="s">
        <v>18</v>
      </c>
      <c r="H87" s="4" t="s">
        <v>19</v>
      </c>
      <c r="I87" s="4" t="s">
        <v>26</v>
      </c>
      <c r="J87" s="4" t="s">
        <v>20</v>
      </c>
      <c r="K87" s="6" t="s">
        <v>382</v>
      </c>
      <c r="L87" s="4" t="s">
        <v>383</v>
      </c>
      <c r="M87" s="4" t="s">
        <v>17</v>
      </c>
    </row>
    <row r="88" ht="14.25" customHeight="1">
      <c r="A88" s="3">
        <v>26124.0</v>
      </c>
      <c r="B88" s="4" t="s">
        <v>384</v>
      </c>
      <c r="C88" s="4" t="s">
        <v>14</v>
      </c>
      <c r="D88" s="4" t="s">
        <v>15</v>
      </c>
      <c r="E88" s="4" t="s">
        <v>32</v>
      </c>
      <c r="F88" s="4" t="s">
        <v>41</v>
      </c>
      <c r="G88" s="4" t="s">
        <v>18</v>
      </c>
      <c r="H88" s="4" t="s">
        <v>19</v>
      </c>
      <c r="I88" s="4" t="s">
        <v>26</v>
      </c>
      <c r="J88" s="4" t="s">
        <v>20</v>
      </c>
      <c r="K88" s="6" t="s">
        <v>385</v>
      </c>
      <c r="L88" s="4" t="s">
        <v>386</v>
      </c>
      <c r="M88" s="4" t="s">
        <v>387</v>
      </c>
    </row>
    <row r="89" ht="14.25" customHeight="1">
      <c r="A89" s="3">
        <v>126359.0</v>
      </c>
      <c r="B89" s="4" t="s">
        <v>388</v>
      </c>
      <c r="C89" s="4" t="s">
        <v>14</v>
      </c>
      <c r="D89" s="4" t="s">
        <v>15</v>
      </c>
      <c r="E89" s="4" t="s">
        <v>32</v>
      </c>
      <c r="F89" s="4" t="s">
        <v>17</v>
      </c>
      <c r="G89" s="4" t="s">
        <v>18</v>
      </c>
      <c r="H89" s="4" t="s">
        <v>19</v>
      </c>
      <c r="I89" s="4" t="s">
        <v>17</v>
      </c>
      <c r="J89" s="4" t="s">
        <v>20</v>
      </c>
      <c r="K89" s="5" t="s">
        <v>389</v>
      </c>
      <c r="L89" s="4" t="s">
        <v>390</v>
      </c>
      <c r="M89" s="4" t="s">
        <v>391</v>
      </c>
    </row>
    <row r="90" ht="14.25" customHeight="1">
      <c r="A90" s="3">
        <v>126436.0</v>
      </c>
      <c r="B90" s="4" t="s">
        <v>392</v>
      </c>
      <c r="C90" s="4" t="s">
        <v>14</v>
      </c>
      <c r="D90" s="4" t="s">
        <v>31</v>
      </c>
      <c r="E90" s="4" t="s">
        <v>32</v>
      </c>
      <c r="F90" s="4" t="s">
        <v>17</v>
      </c>
      <c r="G90" s="4" t="s">
        <v>18</v>
      </c>
      <c r="H90" s="4" t="s">
        <v>19</v>
      </c>
      <c r="I90" s="4" t="s">
        <v>17</v>
      </c>
      <c r="J90" s="4" t="s">
        <v>20</v>
      </c>
      <c r="K90" s="6" t="s">
        <v>393</v>
      </c>
      <c r="L90" s="4" t="s">
        <v>394</v>
      </c>
      <c r="M90" s="4" t="s">
        <v>17</v>
      </c>
    </row>
    <row r="91" ht="14.25" customHeight="1">
      <c r="A91" s="3">
        <v>121085.0</v>
      </c>
      <c r="B91" s="4" t="s">
        <v>395</v>
      </c>
      <c r="C91" s="4" t="s">
        <v>2</v>
      </c>
      <c r="D91" s="4" t="s">
        <v>15</v>
      </c>
      <c r="E91" s="4" t="s">
        <v>16</v>
      </c>
      <c r="F91" s="4" t="s">
        <v>17</v>
      </c>
      <c r="G91" s="4" t="s">
        <v>18</v>
      </c>
      <c r="H91" s="4" t="s">
        <v>99</v>
      </c>
      <c r="I91" s="4" t="s">
        <v>26</v>
      </c>
      <c r="J91" s="4" t="s">
        <v>20</v>
      </c>
      <c r="K91" s="6" t="s">
        <v>396</v>
      </c>
      <c r="L91" s="4" t="s">
        <v>397</v>
      </c>
      <c r="M91" s="4" t="s">
        <v>398</v>
      </c>
    </row>
    <row r="92" ht="14.25" customHeight="1">
      <c r="A92" s="3">
        <v>120789.0</v>
      </c>
      <c r="B92" s="4" t="s">
        <v>399</v>
      </c>
      <c r="C92" s="4" t="s">
        <v>2</v>
      </c>
      <c r="D92" s="4" t="s">
        <v>15</v>
      </c>
      <c r="E92" s="4" t="s">
        <v>16</v>
      </c>
      <c r="F92" s="4" t="s">
        <v>17</v>
      </c>
      <c r="G92" s="4" t="s">
        <v>18</v>
      </c>
      <c r="H92" s="4" t="s">
        <v>99</v>
      </c>
      <c r="I92" s="4" t="s">
        <v>26</v>
      </c>
      <c r="J92" s="4" t="s">
        <v>33</v>
      </c>
      <c r="K92" s="6" t="s">
        <v>400</v>
      </c>
      <c r="L92" s="4" t="s">
        <v>401</v>
      </c>
      <c r="M92" s="4" t="s">
        <v>402</v>
      </c>
    </row>
    <row r="93" ht="14.25" customHeight="1">
      <c r="A93" s="3">
        <v>126508.0</v>
      </c>
      <c r="B93" s="4" t="s">
        <v>403</v>
      </c>
      <c r="C93" s="4" t="s">
        <v>2</v>
      </c>
      <c r="D93" s="4" t="s">
        <v>15</v>
      </c>
      <c r="E93" s="4" t="s">
        <v>16</v>
      </c>
      <c r="F93" s="4" t="s">
        <v>17</v>
      </c>
      <c r="G93" s="4" t="s">
        <v>174</v>
      </c>
      <c r="H93" s="4" t="s">
        <v>274</v>
      </c>
      <c r="I93" s="4" t="s">
        <v>17</v>
      </c>
      <c r="J93" s="4" t="s">
        <v>33</v>
      </c>
      <c r="K93" s="6" t="s">
        <v>404</v>
      </c>
      <c r="L93" s="4" t="s">
        <v>405</v>
      </c>
      <c r="M93" s="4" t="s">
        <v>406</v>
      </c>
    </row>
    <row r="94" ht="14.25" customHeight="1">
      <c r="A94" s="3">
        <v>126468.0</v>
      </c>
      <c r="B94" s="4" t="s">
        <v>407</v>
      </c>
      <c r="C94" s="4" t="s">
        <v>14</v>
      </c>
      <c r="D94" s="4" t="s">
        <v>15</v>
      </c>
      <c r="E94" s="4" t="s">
        <v>32</v>
      </c>
      <c r="F94" s="4" t="s">
        <v>17</v>
      </c>
      <c r="G94" s="4" t="s">
        <v>18</v>
      </c>
      <c r="H94" s="4" t="s">
        <v>19</v>
      </c>
      <c r="I94" s="4" t="s">
        <v>17</v>
      </c>
      <c r="J94" s="4" t="s">
        <v>20</v>
      </c>
      <c r="K94" s="6" t="s">
        <v>408</v>
      </c>
      <c r="L94" s="4" t="s">
        <v>409</v>
      </c>
      <c r="M94" s="4" t="s">
        <v>410</v>
      </c>
    </row>
    <row r="95" ht="14.25" customHeight="1">
      <c r="A95" s="3">
        <v>26242.0</v>
      </c>
      <c r="B95" s="4" t="s">
        <v>411</v>
      </c>
      <c r="C95" s="4" t="s">
        <v>14</v>
      </c>
      <c r="D95" s="4" t="s">
        <v>15</v>
      </c>
      <c r="E95" s="4" t="s">
        <v>32</v>
      </c>
      <c r="F95" s="4" t="s">
        <v>41</v>
      </c>
      <c r="G95" s="4" t="s">
        <v>18</v>
      </c>
      <c r="H95" s="4" t="s">
        <v>19</v>
      </c>
      <c r="I95" s="4" t="s">
        <v>17</v>
      </c>
      <c r="J95" s="4" t="s">
        <v>20</v>
      </c>
      <c r="K95" s="6" t="s">
        <v>17</v>
      </c>
      <c r="L95" s="4" t="s">
        <v>412</v>
      </c>
      <c r="M95" s="4" t="s">
        <v>413</v>
      </c>
    </row>
    <row r="96" ht="14.25" customHeight="1">
      <c r="A96" s="3">
        <v>126565.0</v>
      </c>
      <c r="B96" s="4" t="s">
        <v>414</v>
      </c>
      <c r="C96" s="4" t="s">
        <v>2</v>
      </c>
      <c r="D96" s="4" t="s">
        <v>15</v>
      </c>
      <c r="E96" s="4" t="s">
        <v>32</v>
      </c>
      <c r="F96" s="4" t="s">
        <v>17</v>
      </c>
      <c r="G96" s="4" t="s">
        <v>18</v>
      </c>
      <c r="H96" s="4" t="s">
        <v>19</v>
      </c>
      <c r="I96" s="4" t="s">
        <v>17</v>
      </c>
      <c r="J96" s="4" t="s">
        <v>20</v>
      </c>
      <c r="K96" s="6" t="s">
        <v>415</v>
      </c>
      <c r="L96" s="4" t="s">
        <v>416</v>
      </c>
      <c r="M96" s="4" t="s">
        <v>417</v>
      </c>
    </row>
    <row r="97" ht="14.25" customHeight="1">
      <c r="A97" s="3">
        <v>120960.0</v>
      </c>
      <c r="B97" s="4" t="s">
        <v>418</v>
      </c>
      <c r="C97" s="4" t="s">
        <v>2</v>
      </c>
      <c r="D97" s="4" t="s">
        <v>15</v>
      </c>
      <c r="E97" s="4" t="s">
        <v>16</v>
      </c>
      <c r="F97" s="4" t="s">
        <v>17</v>
      </c>
      <c r="G97" s="4" t="s">
        <v>18</v>
      </c>
      <c r="H97" s="4" t="s">
        <v>99</v>
      </c>
      <c r="I97" s="4" t="s">
        <v>26</v>
      </c>
      <c r="J97" s="4" t="s">
        <v>20</v>
      </c>
      <c r="K97" s="6" t="s">
        <v>419</v>
      </c>
      <c r="L97" s="4" t="s">
        <v>420</v>
      </c>
      <c r="M97" s="4" t="s">
        <v>421</v>
      </c>
    </row>
    <row r="98" ht="14.25" customHeight="1">
      <c r="A98" s="3">
        <v>126115.0</v>
      </c>
      <c r="B98" s="4" t="s">
        <v>422</v>
      </c>
      <c r="C98" s="4" t="s">
        <v>2</v>
      </c>
      <c r="D98" s="4" t="s">
        <v>15</v>
      </c>
      <c r="E98" s="4" t="s">
        <v>16</v>
      </c>
      <c r="F98" s="4" t="s">
        <v>17</v>
      </c>
      <c r="G98" s="4" t="s">
        <v>174</v>
      </c>
      <c r="H98" s="4" t="s">
        <v>423</v>
      </c>
      <c r="I98" s="4" t="s">
        <v>424</v>
      </c>
      <c r="J98" s="4" t="s">
        <v>20</v>
      </c>
      <c r="K98" s="6" t="s">
        <v>425</v>
      </c>
      <c r="L98" s="4" t="s">
        <v>426</v>
      </c>
      <c r="M98" s="4" t="s">
        <v>427</v>
      </c>
    </row>
    <row r="99" ht="14.25" customHeight="1">
      <c r="A99" s="3">
        <v>126512.0</v>
      </c>
      <c r="B99" s="4" t="s">
        <v>428</v>
      </c>
      <c r="C99" s="4" t="s">
        <v>2</v>
      </c>
      <c r="D99" s="4" t="s">
        <v>15</v>
      </c>
      <c r="E99" s="4" t="s">
        <v>32</v>
      </c>
      <c r="F99" s="4" t="s">
        <v>17</v>
      </c>
      <c r="G99" s="4" t="s">
        <v>18</v>
      </c>
      <c r="H99" s="4" t="s">
        <v>99</v>
      </c>
      <c r="I99" s="4" t="s">
        <v>17</v>
      </c>
      <c r="J99" s="4" t="s">
        <v>20</v>
      </c>
      <c r="K99" s="6" t="s">
        <v>429</v>
      </c>
      <c r="L99" s="4" t="s">
        <v>430</v>
      </c>
      <c r="M99" s="4" t="s">
        <v>431</v>
      </c>
    </row>
    <row r="100" ht="14.25" customHeight="1">
      <c r="A100" s="3">
        <v>126378.0</v>
      </c>
      <c r="B100" s="4" t="s">
        <v>432</v>
      </c>
      <c r="C100" s="4" t="s">
        <v>14</v>
      </c>
      <c r="D100" s="4" t="s">
        <v>15</v>
      </c>
      <c r="E100" s="4" t="s">
        <v>32</v>
      </c>
      <c r="F100" s="4" t="s">
        <v>17</v>
      </c>
      <c r="G100" s="4" t="s">
        <v>18</v>
      </c>
      <c r="H100" s="4" t="s">
        <v>19</v>
      </c>
      <c r="I100" s="4" t="s">
        <v>17</v>
      </c>
      <c r="J100" s="4" t="s">
        <v>20</v>
      </c>
      <c r="K100" s="5" t="s">
        <v>433</v>
      </c>
      <c r="L100" s="4" t="s">
        <v>434</v>
      </c>
      <c r="M100" s="4" t="s">
        <v>17</v>
      </c>
    </row>
    <row r="101" ht="14.25" customHeight="1">
      <c r="A101" s="3">
        <v>125792.0</v>
      </c>
      <c r="B101" s="4" t="s">
        <v>435</v>
      </c>
      <c r="C101" s="4" t="s">
        <v>2</v>
      </c>
      <c r="D101" s="4" t="s">
        <v>15</v>
      </c>
      <c r="E101" s="4" t="s">
        <v>16</v>
      </c>
      <c r="F101" s="4" t="s">
        <v>148</v>
      </c>
      <c r="G101" s="4" t="s">
        <v>18</v>
      </c>
      <c r="H101" s="4" t="s">
        <v>50</v>
      </c>
      <c r="I101" s="4" t="s">
        <v>436</v>
      </c>
      <c r="J101" s="4" t="s">
        <v>20</v>
      </c>
      <c r="K101" s="6" t="s">
        <v>437</v>
      </c>
      <c r="L101" s="4" t="s">
        <v>438</v>
      </c>
      <c r="M101" s="4" t="s">
        <v>439</v>
      </c>
    </row>
    <row r="102" ht="14.25" customHeight="1">
      <c r="A102" s="3">
        <v>126330.0</v>
      </c>
      <c r="B102" s="4" t="s">
        <v>440</v>
      </c>
      <c r="C102" s="4" t="s">
        <v>14</v>
      </c>
      <c r="D102" s="4" t="s">
        <v>15</v>
      </c>
      <c r="E102" s="4" t="s">
        <v>32</v>
      </c>
      <c r="F102" s="4" t="s">
        <v>17</v>
      </c>
      <c r="G102" s="4" t="s">
        <v>18</v>
      </c>
      <c r="H102" s="4" t="s">
        <v>25</v>
      </c>
      <c r="I102" s="4" t="s">
        <v>17</v>
      </c>
      <c r="J102" s="4" t="s">
        <v>20</v>
      </c>
      <c r="K102" s="5" t="s">
        <v>441</v>
      </c>
      <c r="L102" s="4" t="s">
        <v>442</v>
      </c>
      <c r="M102" s="4" t="s">
        <v>443</v>
      </c>
    </row>
    <row r="103" ht="14.25" customHeight="1">
      <c r="A103" s="3">
        <v>126424.0</v>
      </c>
      <c r="B103" s="4" t="s">
        <v>444</v>
      </c>
      <c r="C103" s="4" t="s">
        <v>14</v>
      </c>
      <c r="D103" s="4" t="s">
        <v>15</v>
      </c>
      <c r="E103" s="4" t="s">
        <v>32</v>
      </c>
      <c r="F103" s="4" t="s">
        <v>17</v>
      </c>
      <c r="G103" s="4" t="s">
        <v>18</v>
      </c>
      <c r="H103" s="4" t="s">
        <v>19</v>
      </c>
      <c r="I103" s="4" t="s">
        <v>17</v>
      </c>
      <c r="J103" s="4" t="s">
        <v>20</v>
      </c>
      <c r="K103" s="5" t="s">
        <v>445</v>
      </c>
      <c r="L103" s="4" t="s">
        <v>446</v>
      </c>
      <c r="M103" s="4" t="s">
        <v>17</v>
      </c>
    </row>
    <row r="104" ht="14.25" customHeight="1">
      <c r="A104" s="3">
        <v>126567.0</v>
      </c>
      <c r="B104" s="4" t="s">
        <v>447</v>
      </c>
      <c r="C104" s="4" t="s">
        <v>2</v>
      </c>
      <c r="D104" s="4" t="s">
        <v>15</v>
      </c>
      <c r="E104" s="4" t="s">
        <v>32</v>
      </c>
      <c r="F104" s="4" t="s">
        <v>17</v>
      </c>
      <c r="G104" s="4" t="s">
        <v>18</v>
      </c>
      <c r="H104" s="4" t="s">
        <v>19</v>
      </c>
      <c r="I104" s="4" t="s">
        <v>17</v>
      </c>
      <c r="J104" s="4" t="s">
        <v>20</v>
      </c>
      <c r="K104" s="6" t="s">
        <v>448</v>
      </c>
      <c r="L104" s="4" t="s">
        <v>449</v>
      </c>
      <c r="M104" s="4" t="s">
        <v>450</v>
      </c>
    </row>
    <row r="105" ht="14.25" customHeight="1">
      <c r="A105" s="3">
        <v>26098.0</v>
      </c>
      <c r="B105" s="4" t="s">
        <v>451</v>
      </c>
      <c r="C105" s="4" t="s">
        <v>14</v>
      </c>
      <c r="D105" s="4" t="s">
        <v>15</v>
      </c>
      <c r="E105" s="4" t="s">
        <v>32</v>
      </c>
      <c r="F105" s="4" t="s">
        <v>17</v>
      </c>
      <c r="G105" s="4" t="s">
        <v>18</v>
      </c>
      <c r="H105" s="4" t="s">
        <v>19</v>
      </c>
      <c r="I105" s="4" t="s">
        <v>452</v>
      </c>
      <c r="J105" s="4" t="s">
        <v>20</v>
      </c>
      <c r="K105" s="6" t="s">
        <v>453</v>
      </c>
      <c r="L105" s="4" t="s">
        <v>454</v>
      </c>
      <c r="M105" s="4" t="s">
        <v>455</v>
      </c>
    </row>
    <row r="106" ht="14.25" customHeight="1">
      <c r="A106" s="3">
        <v>125318.0</v>
      </c>
      <c r="B106" s="4" t="s">
        <v>456</v>
      </c>
      <c r="C106" s="4" t="s">
        <v>2</v>
      </c>
      <c r="D106" s="4" t="s">
        <v>15</v>
      </c>
      <c r="E106" s="4" t="s">
        <v>16</v>
      </c>
      <c r="F106" s="4" t="s">
        <v>17</v>
      </c>
      <c r="G106" s="4" t="s">
        <v>18</v>
      </c>
      <c r="H106" s="4" t="s">
        <v>25</v>
      </c>
      <c r="I106" s="4" t="s">
        <v>26</v>
      </c>
      <c r="J106" s="4" t="s">
        <v>20</v>
      </c>
      <c r="K106" s="6" t="s">
        <v>457</v>
      </c>
      <c r="L106" s="4" t="s">
        <v>458</v>
      </c>
      <c r="M106" s="4" t="s">
        <v>459</v>
      </c>
    </row>
    <row r="107" ht="14.25" customHeight="1">
      <c r="A107" s="3">
        <v>126437.0</v>
      </c>
      <c r="B107" s="4" t="s">
        <v>460</v>
      </c>
      <c r="C107" s="4" t="s">
        <v>14</v>
      </c>
      <c r="D107" s="4" t="s">
        <v>15</v>
      </c>
      <c r="E107" s="4" t="s">
        <v>32</v>
      </c>
      <c r="F107" s="4" t="s">
        <v>17</v>
      </c>
      <c r="G107" s="4" t="s">
        <v>18</v>
      </c>
      <c r="H107" s="4" t="s">
        <v>19</v>
      </c>
      <c r="I107" s="4" t="s">
        <v>17</v>
      </c>
      <c r="J107" s="4" t="s">
        <v>20</v>
      </c>
      <c r="K107" s="6" t="s">
        <v>461</v>
      </c>
      <c r="L107" s="4" t="s">
        <v>462</v>
      </c>
      <c r="M107" s="4" t="s">
        <v>463</v>
      </c>
    </row>
    <row r="108" ht="14.25" customHeight="1">
      <c r="A108" s="3">
        <v>126438.0</v>
      </c>
      <c r="B108" s="4" t="s">
        <v>464</v>
      </c>
      <c r="C108" s="4" t="s">
        <v>2</v>
      </c>
      <c r="D108" s="4" t="s">
        <v>15</v>
      </c>
      <c r="E108" s="4" t="s">
        <v>32</v>
      </c>
      <c r="F108" s="4" t="s">
        <v>17</v>
      </c>
      <c r="G108" s="4" t="s">
        <v>18</v>
      </c>
      <c r="H108" s="4" t="s">
        <v>19</v>
      </c>
      <c r="I108" s="4" t="s">
        <v>17</v>
      </c>
      <c r="J108" s="4" t="s">
        <v>20</v>
      </c>
      <c r="K108" s="6" t="s">
        <v>465</v>
      </c>
      <c r="L108" s="4" t="s">
        <v>466</v>
      </c>
      <c r="M108" s="4" t="s">
        <v>467</v>
      </c>
    </row>
    <row r="109" ht="14.25" customHeight="1">
      <c r="A109" s="3">
        <v>126196.0</v>
      </c>
      <c r="B109" s="4" t="s">
        <v>468</v>
      </c>
      <c r="C109" s="4" t="s">
        <v>14</v>
      </c>
      <c r="D109" s="4" t="s">
        <v>15</v>
      </c>
      <c r="E109" s="4" t="s">
        <v>32</v>
      </c>
      <c r="F109" s="4" t="s">
        <v>17</v>
      </c>
      <c r="G109" s="4" t="s">
        <v>18</v>
      </c>
      <c r="H109" s="4" t="s">
        <v>19</v>
      </c>
      <c r="I109" s="4" t="s">
        <v>17</v>
      </c>
      <c r="J109" s="4" t="s">
        <v>33</v>
      </c>
      <c r="K109" s="6" t="s">
        <v>469</v>
      </c>
      <c r="L109" s="4" t="s">
        <v>470</v>
      </c>
      <c r="M109" s="4" t="s">
        <v>471</v>
      </c>
    </row>
    <row r="110" ht="14.25" customHeight="1">
      <c r="A110" s="3">
        <v>125838.0</v>
      </c>
      <c r="B110" s="4" t="s">
        <v>472</v>
      </c>
      <c r="C110" s="4" t="s">
        <v>2</v>
      </c>
      <c r="D110" s="4" t="s">
        <v>15</v>
      </c>
      <c r="E110" s="4" t="s">
        <v>16</v>
      </c>
      <c r="F110" s="4" t="s">
        <v>17</v>
      </c>
      <c r="G110" s="4" t="s">
        <v>18</v>
      </c>
      <c r="H110" s="4" t="s">
        <v>19</v>
      </c>
      <c r="I110" s="4" t="s">
        <v>473</v>
      </c>
      <c r="J110" s="4" t="s">
        <v>20</v>
      </c>
      <c r="K110" s="6" t="s">
        <v>474</v>
      </c>
      <c r="L110" s="4" t="s">
        <v>475</v>
      </c>
      <c r="M110" s="4" t="s">
        <v>476</v>
      </c>
    </row>
    <row r="111" ht="14.25" customHeight="1">
      <c r="A111" s="3">
        <v>120647.0</v>
      </c>
      <c r="B111" s="4" t="s">
        <v>477</v>
      </c>
      <c r="C111" s="4" t="s">
        <v>14</v>
      </c>
      <c r="D111" s="4" t="s">
        <v>15</v>
      </c>
      <c r="E111" s="4" t="s">
        <v>16</v>
      </c>
      <c r="F111" s="4" t="s">
        <v>17</v>
      </c>
      <c r="G111" s="4" t="s">
        <v>18</v>
      </c>
      <c r="H111" s="4" t="s">
        <v>323</v>
      </c>
      <c r="I111" s="4" t="s">
        <v>26</v>
      </c>
      <c r="J111" s="4" t="s">
        <v>20</v>
      </c>
      <c r="K111" s="6" t="s">
        <v>478</v>
      </c>
      <c r="L111" s="4" t="s">
        <v>479</v>
      </c>
      <c r="M111" s="4" t="s">
        <v>480</v>
      </c>
    </row>
    <row r="112" ht="14.25" customHeight="1">
      <c r="A112" s="3">
        <v>126439.0</v>
      </c>
      <c r="B112" s="4" t="s">
        <v>481</v>
      </c>
      <c r="C112" s="4" t="s">
        <v>14</v>
      </c>
      <c r="D112" s="4" t="s">
        <v>15</v>
      </c>
      <c r="E112" s="4" t="s">
        <v>32</v>
      </c>
      <c r="F112" s="4" t="s">
        <v>17</v>
      </c>
      <c r="G112" s="4" t="s">
        <v>18</v>
      </c>
      <c r="H112" s="4" t="s">
        <v>19</v>
      </c>
      <c r="I112" s="4" t="s">
        <v>17</v>
      </c>
      <c r="J112" s="4" t="s">
        <v>20</v>
      </c>
      <c r="K112" s="6" t="s">
        <v>482</v>
      </c>
      <c r="L112" s="4" t="s">
        <v>483</v>
      </c>
      <c r="M112" s="4" t="s">
        <v>484</v>
      </c>
    </row>
    <row r="113" ht="14.25" customHeight="1">
      <c r="A113" s="3">
        <v>120370.0</v>
      </c>
      <c r="B113" s="4" t="s">
        <v>485</v>
      </c>
      <c r="C113" s="4" t="s">
        <v>2</v>
      </c>
      <c r="D113" s="4" t="s">
        <v>15</v>
      </c>
      <c r="E113" s="4" t="s">
        <v>16</v>
      </c>
      <c r="F113" s="4" t="s">
        <v>17</v>
      </c>
      <c r="G113" s="4" t="s">
        <v>18</v>
      </c>
      <c r="H113" s="4" t="s">
        <v>50</v>
      </c>
      <c r="I113" s="4" t="s">
        <v>26</v>
      </c>
      <c r="J113" s="4" t="s">
        <v>20</v>
      </c>
      <c r="K113" s="6" t="s">
        <v>486</v>
      </c>
      <c r="L113" s="4" t="s">
        <v>487</v>
      </c>
      <c r="M113" s="4" t="s">
        <v>488</v>
      </c>
    </row>
    <row r="114" ht="14.25" customHeight="1">
      <c r="A114" s="3">
        <v>126412.0</v>
      </c>
      <c r="B114" s="4" t="s">
        <v>489</v>
      </c>
      <c r="C114" s="4" t="s">
        <v>14</v>
      </c>
      <c r="D114" s="4" t="s">
        <v>31</v>
      </c>
      <c r="E114" s="4" t="s">
        <v>32</v>
      </c>
      <c r="F114" s="4" t="s">
        <v>17</v>
      </c>
      <c r="G114" s="4" t="s">
        <v>18</v>
      </c>
      <c r="H114" s="4" t="s">
        <v>19</v>
      </c>
      <c r="I114" s="4" t="s">
        <v>17</v>
      </c>
      <c r="J114" s="4" t="s">
        <v>20</v>
      </c>
      <c r="K114" s="5" t="s">
        <v>490</v>
      </c>
      <c r="L114" s="4" t="s">
        <v>491</v>
      </c>
      <c r="M114" s="4" t="s">
        <v>17</v>
      </c>
    </row>
    <row r="115" ht="14.25" customHeight="1">
      <c r="A115" s="3">
        <v>126571.0</v>
      </c>
      <c r="B115" s="4" t="s">
        <v>492</v>
      </c>
      <c r="C115" s="4" t="s">
        <v>2</v>
      </c>
      <c r="D115" s="4" t="s">
        <v>15</v>
      </c>
      <c r="E115" s="4" t="s">
        <v>32</v>
      </c>
      <c r="F115" s="4" t="s">
        <v>17</v>
      </c>
      <c r="G115" s="4" t="s">
        <v>18</v>
      </c>
      <c r="H115" s="4" t="s">
        <v>19</v>
      </c>
      <c r="I115" s="4" t="s">
        <v>17</v>
      </c>
      <c r="J115" s="4" t="s">
        <v>20</v>
      </c>
      <c r="K115" s="6" t="s">
        <v>493</v>
      </c>
      <c r="L115" s="4" t="s">
        <v>494</v>
      </c>
      <c r="M115" s="4" t="s">
        <v>495</v>
      </c>
    </row>
    <row r="116" ht="14.25" customHeight="1">
      <c r="A116" s="3">
        <v>126258.0</v>
      </c>
      <c r="B116" s="4" t="s">
        <v>496</v>
      </c>
      <c r="C116" s="4" t="s">
        <v>14</v>
      </c>
      <c r="D116" s="4" t="s">
        <v>31</v>
      </c>
      <c r="E116" s="4" t="s">
        <v>32</v>
      </c>
      <c r="F116" s="4" t="s">
        <v>17</v>
      </c>
      <c r="G116" s="4" t="s">
        <v>68</v>
      </c>
      <c r="H116" s="4" t="s">
        <v>69</v>
      </c>
      <c r="I116" s="4" t="s">
        <v>17</v>
      </c>
      <c r="J116" s="4" t="s">
        <v>20</v>
      </c>
      <c r="K116" s="6" t="s">
        <v>497</v>
      </c>
      <c r="L116" s="4" t="s">
        <v>498</v>
      </c>
      <c r="M116" s="4" t="s">
        <v>17</v>
      </c>
    </row>
    <row r="117" ht="14.25" customHeight="1">
      <c r="A117" s="3">
        <v>126179.0</v>
      </c>
      <c r="B117" s="4" t="s">
        <v>499</v>
      </c>
      <c r="C117" s="4" t="s">
        <v>14</v>
      </c>
      <c r="D117" s="4" t="s">
        <v>15</v>
      </c>
      <c r="E117" s="4" t="s">
        <v>32</v>
      </c>
      <c r="F117" s="4" t="s">
        <v>17</v>
      </c>
      <c r="G117" s="4" t="s">
        <v>18</v>
      </c>
      <c r="H117" s="4" t="s">
        <v>19</v>
      </c>
      <c r="I117" s="4" t="s">
        <v>26</v>
      </c>
      <c r="J117" s="4" t="s">
        <v>20</v>
      </c>
      <c r="K117" s="5" t="s">
        <v>500</v>
      </c>
      <c r="L117" s="4" t="s">
        <v>501</v>
      </c>
      <c r="M117" s="4" t="s">
        <v>17</v>
      </c>
    </row>
    <row r="118" ht="14.25" customHeight="1">
      <c r="A118" s="3">
        <v>126568.0</v>
      </c>
      <c r="B118" s="4" t="s">
        <v>502</v>
      </c>
      <c r="C118" s="4" t="s">
        <v>2</v>
      </c>
      <c r="D118" s="4" t="s">
        <v>15</v>
      </c>
      <c r="E118" s="4" t="s">
        <v>32</v>
      </c>
      <c r="F118" s="4" t="s">
        <v>17</v>
      </c>
      <c r="G118" s="4" t="s">
        <v>18</v>
      </c>
      <c r="H118" s="4" t="s">
        <v>19</v>
      </c>
      <c r="I118" s="4" t="s">
        <v>17</v>
      </c>
      <c r="J118" s="4" t="s">
        <v>20</v>
      </c>
      <c r="K118" s="6" t="s">
        <v>503</v>
      </c>
      <c r="L118" s="4" t="s">
        <v>504</v>
      </c>
      <c r="M118" s="4" t="s">
        <v>505</v>
      </c>
    </row>
    <row r="119" ht="14.25" customHeight="1">
      <c r="A119" s="3">
        <v>121127.0</v>
      </c>
      <c r="B119" s="4" t="s">
        <v>506</v>
      </c>
      <c r="C119" s="4" t="s">
        <v>2</v>
      </c>
      <c r="D119" s="4" t="s">
        <v>15</v>
      </c>
      <c r="E119" s="4" t="s">
        <v>16</v>
      </c>
      <c r="F119" s="4" t="s">
        <v>17</v>
      </c>
      <c r="G119" s="4" t="s">
        <v>18</v>
      </c>
      <c r="H119" s="4" t="s">
        <v>99</v>
      </c>
      <c r="I119" s="4" t="s">
        <v>26</v>
      </c>
      <c r="J119" s="4" t="s">
        <v>20</v>
      </c>
      <c r="K119" s="6" t="s">
        <v>507</v>
      </c>
      <c r="L119" s="4" t="s">
        <v>508</v>
      </c>
      <c r="M119" s="4" t="s">
        <v>509</v>
      </c>
    </row>
    <row r="120" ht="14.25" customHeight="1">
      <c r="A120" s="3">
        <v>126537.0</v>
      </c>
      <c r="B120" s="4" t="s">
        <v>510</v>
      </c>
      <c r="C120" s="4" t="s">
        <v>2</v>
      </c>
      <c r="D120" s="4" t="s">
        <v>15</v>
      </c>
      <c r="E120" s="4" t="s">
        <v>32</v>
      </c>
      <c r="F120" s="4" t="s">
        <v>17</v>
      </c>
      <c r="G120" s="4" t="s">
        <v>18</v>
      </c>
      <c r="H120" s="4" t="s">
        <v>19</v>
      </c>
      <c r="I120" s="4" t="s">
        <v>17</v>
      </c>
      <c r="J120" s="4" t="s">
        <v>20</v>
      </c>
      <c r="K120" s="6" t="s">
        <v>511</v>
      </c>
      <c r="L120" s="4" t="s">
        <v>512</v>
      </c>
      <c r="M120" s="4" t="s">
        <v>513</v>
      </c>
    </row>
    <row r="121" ht="14.25" customHeight="1">
      <c r="A121" s="3">
        <v>126399.0</v>
      </c>
      <c r="B121" s="4" t="s">
        <v>514</v>
      </c>
      <c r="C121" s="4" t="s">
        <v>2</v>
      </c>
      <c r="D121" s="4" t="s">
        <v>15</v>
      </c>
      <c r="E121" s="4" t="s">
        <v>32</v>
      </c>
      <c r="F121" s="4" t="s">
        <v>17</v>
      </c>
      <c r="G121" s="4" t="s">
        <v>18</v>
      </c>
      <c r="H121" s="4" t="s">
        <v>19</v>
      </c>
      <c r="I121" s="4" t="s">
        <v>17</v>
      </c>
      <c r="J121" s="4" t="s">
        <v>20</v>
      </c>
      <c r="K121" s="5" t="s">
        <v>515</v>
      </c>
      <c r="L121" s="4" t="s">
        <v>516</v>
      </c>
      <c r="M121" s="4" t="s">
        <v>17</v>
      </c>
    </row>
    <row r="122" ht="14.25" customHeight="1">
      <c r="A122" s="3">
        <v>126033.0</v>
      </c>
      <c r="B122" s="4" t="s">
        <v>517</v>
      </c>
      <c r="C122" s="4" t="s">
        <v>2</v>
      </c>
      <c r="D122" s="4" t="s">
        <v>31</v>
      </c>
      <c r="E122" s="4" t="s">
        <v>16</v>
      </c>
      <c r="F122" s="4" t="s">
        <v>17</v>
      </c>
      <c r="G122" s="4" t="s">
        <v>68</v>
      </c>
      <c r="H122" s="4" t="s">
        <v>74</v>
      </c>
      <c r="I122" s="4" t="s">
        <v>26</v>
      </c>
      <c r="J122" s="4" t="s">
        <v>20</v>
      </c>
      <c r="K122" s="6" t="s">
        <v>518</v>
      </c>
      <c r="L122" s="4" t="s">
        <v>519</v>
      </c>
      <c r="M122" s="4" t="s">
        <v>520</v>
      </c>
    </row>
    <row r="123" ht="14.25" customHeight="1">
      <c r="A123" s="3">
        <v>126408.0</v>
      </c>
      <c r="B123" s="4" t="s">
        <v>521</v>
      </c>
      <c r="C123" s="4" t="s">
        <v>14</v>
      </c>
      <c r="D123" s="4" t="s">
        <v>15</v>
      </c>
      <c r="E123" s="4" t="s">
        <v>32</v>
      </c>
      <c r="F123" s="4" t="s">
        <v>17</v>
      </c>
      <c r="G123" s="4" t="s">
        <v>18</v>
      </c>
      <c r="H123" s="4" t="s">
        <v>19</v>
      </c>
      <c r="I123" s="4" t="s">
        <v>17</v>
      </c>
      <c r="J123" s="4" t="s">
        <v>20</v>
      </c>
      <c r="K123" s="5" t="s">
        <v>522</v>
      </c>
      <c r="L123" s="4" t="s">
        <v>523</v>
      </c>
      <c r="M123" s="4" t="s">
        <v>17</v>
      </c>
    </row>
    <row r="124" ht="14.25" customHeight="1">
      <c r="A124" s="3">
        <v>120648.0</v>
      </c>
      <c r="B124" s="4" t="s">
        <v>524</v>
      </c>
      <c r="C124" s="4" t="s">
        <v>2</v>
      </c>
      <c r="D124" s="4" t="s">
        <v>15</v>
      </c>
      <c r="E124" s="4" t="s">
        <v>16</v>
      </c>
      <c r="F124" s="4" t="s">
        <v>17</v>
      </c>
      <c r="G124" s="4" t="s">
        <v>18</v>
      </c>
      <c r="H124" s="4" t="s">
        <v>94</v>
      </c>
      <c r="I124" s="4" t="s">
        <v>26</v>
      </c>
      <c r="J124" s="4" t="s">
        <v>20</v>
      </c>
      <c r="K124" s="6" t="s">
        <v>525</v>
      </c>
      <c r="L124" s="4" t="s">
        <v>526</v>
      </c>
      <c r="M124" s="4" t="s">
        <v>527</v>
      </c>
    </row>
    <row r="125" ht="14.25" customHeight="1">
      <c r="A125" s="3">
        <v>120448.0</v>
      </c>
      <c r="B125" s="4" t="s">
        <v>528</v>
      </c>
      <c r="C125" s="4" t="s">
        <v>2</v>
      </c>
      <c r="D125" s="4" t="s">
        <v>15</v>
      </c>
      <c r="E125" s="4" t="s">
        <v>16</v>
      </c>
      <c r="F125" s="4" t="s">
        <v>17</v>
      </c>
      <c r="G125" s="4" t="s">
        <v>68</v>
      </c>
      <c r="H125" s="4" t="s">
        <v>74</v>
      </c>
      <c r="I125" s="4" t="s">
        <v>26</v>
      </c>
      <c r="J125" s="4" t="s">
        <v>20</v>
      </c>
      <c r="K125" s="6" t="s">
        <v>529</v>
      </c>
      <c r="L125" s="4" t="s">
        <v>530</v>
      </c>
      <c r="M125" s="4" t="s">
        <v>531</v>
      </c>
    </row>
    <row r="126" ht="14.25" customHeight="1">
      <c r="A126" s="3">
        <v>26118.0</v>
      </c>
      <c r="B126" s="4" t="s">
        <v>532</v>
      </c>
      <c r="C126" s="4" t="s">
        <v>14</v>
      </c>
      <c r="D126" s="4" t="s">
        <v>15</v>
      </c>
      <c r="E126" s="4" t="s">
        <v>32</v>
      </c>
      <c r="F126" s="4" t="s">
        <v>533</v>
      </c>
      <c r="G126" s="4" t="s">
        <v>18</v>
      </c>
      <c r="H126" s="4" t="s">
        <v>19</v>
      </c>
      <c r="I126" s="4" t="s">
        <v>26</v>
      </c>
      <c r="J126" s="4" t="s">
        <v>20</v>
      </c>
      <c r="K126" s="6" t="s">
        <v>534</v>
      </c>
      <c r="L126" s="4" t="s">
        <v>535</v>
      </c>
      <c r="M126" s="4" t="s">
        <v>536</v>
      </c>
    </row>
    <row r="127" ht="14.25" customHeight="1">
      <c r="A127" s="3">
        <v>126413.0</v>
      </c>
      <c r="B127" s="4" t="s">
        <v>537</v>
      </c>
      <c r="C127" s="4" t="s">
        <v>14</v>
      </c>
      <c r="D127" s="4" t="s">
        <v>31</v>
      </c>
      <c r="E127" s="4" t="s">
        <v>32</v>
      </c>
      <c r="F127" s="4" t="s">
        <v>17</v>
      </c>
      <c r="G127" s="4" t="s">
        <v>18</v>
      </c>
      <c r="H127" s="4" t="s">
        <v>19</v>
      </c>
      <c r="I127" s="4" t="s">
        <v>17</v>
      </c>
      <c r="J127" s="4" t="s">
        <v>20</v>
      </c>
      <c r="K127" s="5" t="s">
        <v>538</v>
      </c>
      <c r="L127" s="4" t="s">
        <v>539</v>
      </c>
      <c r="M127" s="4" t="s">
        <v>17</v>
      </c>
    </row>
    <row r="128" ht="14.25" customHeight="1">
      <c r="A128" s="3">
        <v>125173.0</v>
      </c>
      <c r="B128" s="4" t="s">
        <v>540</v>
      </c>
      <c r="C128" s="4" t="s">
        <v>2</v>
      </c>
      <c r="D128" s="4" t="s">
        <v>15</v>
      </c>
      <c r="E128" s="4" t="s">
        <v>16</v>
      </c>
      <c r="F128" s="4" t="s">
        <v>17</v>
      </c>
      <c r="G128" s="4" t="s">
        <v>18</v>
      </c>
      <c r="H128" s="4" t="s">
        <v>94</v>
      </c>
      <c r="I128" s="4" t="s">
        <v>26</v>
      </c>
      <c r="J128" s="4" t="s">
        <v>33</v>
      </c>
      <c r="K128" s="6" t="s">
        <v>541</v>
      </c>
      <c r="L128" s="4" t="s">
        <v>542</v>
      </c>
      <c r="M128" s="4" t="s">
        <v>543</v>
      </c>
    </row>
    <row r="129" ht="14.25" customHeight="1">
      <c r="A129" s="3">
        <v>126541.0</v>
      </c>
      <c r="B129" s="4" t="s">
        <v>544</v>
      </c>
      <c r="C129" s="4" t="s">
        <v>2</v>
      </c>
      <c r="D129" s="4" t="s">
        <v>15</v>
      </c>
      <c r="E129" s="4" t="s">
        <v>32</v>
      </c>
      <c r="F129" s="4" t="s">
        <v>17</v>
      </c>
      <c r="G129" s="4" t="s">
        <v>18</v>
      </c>
      <c r="H129" s="4" t="s">
        <v>19</v>
      </c>
      <c r="I129" s="4" t="s">
        <v>17</v>
      </c>
      <c r="J129" s="4" t="s">
        <v>20</v>
      </c>
      <c r="K129" s="6" t="s">
        <v>545</v>
      </c>
      <c r="L129" s="4" t="s">
        <v>546</v>
      </c>
      <c r="M129" s="4" t="s">
        <v>547</v>
      </c>
    </row>
    <row r="130" ht="14.25" customHeight="1">
      <c r="A130" s="3">
        <v>121128.0</v>
      </c>
      <c r="B130" s="4" t="s">
        <v>548</v>
      </c>
      <c r="C130" s="4" t="s">
        <v>14</v>
      </c>
      <c r="D130" s="4" t="s">
        <v>15</v>
      </c>
      <c r="E130" s="4" t="s">
        <v>16</v>
      </c>
      <c r="F130" s="4" t="s">
        <v>17</v>
      </c>
      <c r="G130" s="4" t="s">
        <v>18</v>
      </c>
      <c r="H130" s="4" t="s">
        <v>94</v>
      </c>
      <c r="I130" s="4" t="s">
        <v>26</v>
      </c>
      <c r="J130" s="4" t="s">
        <v>33</v>
      </c>
      <c r="K130" s="6" t="s">
        <v>549</v>
      </c>
      <c r="L130" s="4" t="s">
        <v>550</v>
      </c>
      <c r="M130" s="4" t="s">
        <v>551</v>
      </c>
    </row>
    <row r="131" ht="14.25" customHeight="1">
      <c r="A131" s="3">
        <v>26099.0</v>
      </c>
      <c r="B131" s="4" t="s">
        <v>552</v>
      </c>
      <c r="C131" s="4" t="s">
        <v>14</v>
      </c>
      <c r="D131" s="4" t="s">
        <v>15</v>
      </c>
      <c r="E131" s="4" t="s">
        <v>32</v>
      </c>
      <c r="F131" s="4" t="s">
        <v>17</v>
      </c>
      <c r="G131" s="4" t="s">
        <v>18</v>
      </c>
      <c r="H131" s="4" t="s">
        <v>19</v>
      </c>
      <c r="I131" s="4" t="s">
        <v>452</v>
      </c>
      <c r="J131" s="4" t="s">
        <v>20</v>
      </c>
      <c r="K131" s="6" t="s">
        <v>553</v>
      </c>
      <c r="L131" s="4" t="s">
        <v>554</v>
      </c>
      <c r="M131" s="4" t="s">
        <v>555</v>
      </c>
    </row>
    <row r="132" ht="14.25" customHeight="1">
      <c r="A132" s="3">
        <v>26067.0</v>
      </c>
      <c r="B132" s="4" t="s">
        <v>556</v>
      </c>
      <c r="C132" s="4" t="s">
        <v>14</v>
      </c>
      <c r="D132" s="4" t="s">
        <v>15</v>
      </c>
      <c r="E132" s="4" t="s">
        <v>32</v>
      </c>
      <c r="F132" s="4" t="s">
        <v>17</v>
      </c>
      <c r="G132" s="4" t="s">
        <v>68</v>
      </c>
      <c r="H132" s="4" t="s">
        <v>69</v>
      </c>
      <c r="I132" s="4" t="s">
        <v>26</v>
      </c>
      <c r="J132" s="4" t="s">
        <v>20</v>
      </c>
      <c r="K132" s="6" t="s">
        <v>557</v>
      </c>
      <c r="L132" s="4" t="s">
        <v>558</v>
      </c>
      <c r="M132" s="4" t="s">
        <v>559</v>
      </c>
    </row>
    <row r="133" ht="14.25" customHeight="1">
      <c r="A133" s="3">
        <v>126491.0</v>
      </c>
      <c r="B133" s="4" t="s">
        <v>560</v>
      </c>
      <c r="C133" s="4" t="s">
        <v>14</v>
      </c>
      <c r="D133" s="4" t="s">
        <v>15</v>
      </c>
      <c r="E133" s="4" t="s">
        <v>32</v>
      </c>
      <c r="F133" s="4" t="s">
        <v>17</v>
      </c>
      <c r="G133" s="4" t="s">
        <v>18</v>
      </c>
      <c r="H133" s="4" t="s">
        <v>19</v>
      </c>
      <c r="I133" s="4" t="s">
        <v>17</v>
      </c>
      <c r="J133" s="4" t="s">
        <v>33</v>
      </c>
      <c r="K133" s="6" t="s">
        <v>561</v>
      </c>
      <c r="L133" s="4" t="s">
        <v>562</v>
      </c>
      <c r="M133" s="4" t="s">
        <v>17</v>
      </c>
    </row>
    <row r="134" ht="14.25" customHeight="1">
      <c r="A134" s="3">
        <v>26044.0</v>
      </c>
      <c r="B134" s="4" t="s">
        <v>563</v>
      </c>
      <c r="C134" s="4" t="s">
        <v>14</v>
      </c>
      <c r="D134" s="4" t="s">
        <v>15</v>
      </c>
      <c r="E134" s="4" t="s">
        <v>32</v>
      </c>
      <c r="F134" s="4" t="s">
        <v>17</v>
      </c>
      <c r="G134" s="4" t="s">
        <v>18</v>
      </c>
      <c r="H134" s="4" t="s">
        <v>99</v>
      </c>
      <c r="I134" s="4" t="s">
        <v>564</v>
      </c>
      <c r="J134" s="4" t="s">
        <v>33</v>
      </c>
      <c r="K134" s="6" t="s">
        <v>565</v>
      </c>
      <c r="L134" s="4" t="s">
        <v>566</v>
      </c>
      <c r="M134" s="4" t="s">
        <v>567</v>
      </c>
    </row>
    <row r="135" ht="14.25" customHeight="1">
      <c r="A135" s="3">
        <v>120397.0</v>
      </c>
      <c r="B135" s="4" t="s">
        <v>568</v>
      </c>
      <c r="C135" s="4" t="s">
        <v>2</v>
      </c>
      <c r="D135" s="4" t="s">
        <v>15</v>
      </c>
      <c r="E135" s="4" t="s">
        <v>16</v>
      </c>
      <c r="F135" s="4" t="s">
        <v>17</v>
      </c>
      <c r="G135" s="4" t="s">
        <v>18</v>
      </c>
      <c r="H135" s="4" t="s">
        <v>19</v>
      </c>
      <c r="I135" s="4" t="s">
        <v>26</v>
      </c>
      <c r="J135" s="4" t="s">
        <v>20</v>
      </c>
      <c r="K135" s="6" t="s">
        <v>569</v>
      </c>
      <c r="L135" s="4" t="s">
        <v>570</v>
      </c>
      <c r="M135" s="4" t="s">
        <v>571</v>
      </c>
    </row>
    <row r="136" ht="14.25" customHeight="1">
      <c r="A136" s="3">
        <v>120106.0</v>
      </c>
      <c r="B136" s="4" t="s">
        <v>572</v>
      </c>
      <c r="C136" s="4" t="s">
        <v>14</v>
      </c>
      <c r="D136" s="4" t="s">
        <v>15</v>
      </c>
      <c r="E136" s="4" t="s">
        <v>16</v>
      </c>
      <c r="F136" s="4" t="s">
        <v>17</v>
      </c>
      <c r="G136" s="4" t="s">
        <v>18</v>
      </c>
      <c r="H136" s="4" t="s">
        <v>50</v>
      </c>
      <c r="I136" s="4" t="s">
        <v>26</v>
      </c>
      <c r="J136" s="4" t="s">
        <v>20</v>
      </c>
      <c r="K136" s="6" t="s">
        <v>573</v>
      </c>
      <c r="L136" s="4" t="s">
        <v>574</v>
      </c>
      <c r="M136" s="4" t="s">
        <v>575</v>
      </c>
    </row>
    <row r="137" ht="14.25" customHeight="1">
      <c r="A137" s="3">
        <v>120379.0</v>
      </c>
      <c r="B137" s="4" t="s">
        <v>576</v>
      </c>
      <c r="C137" s="4" t="s">
        <v>2</v>
      </c>
      <c r="D137" s="4" t="s">
        <v>15</v>
      </c>
      <c r="E137" s="4" t="s">
        <v>16</v>
      </c>
      <c r="F137" s="4" t="s">
        <v>17</v>
      </c>
      <c r="G137" s="4" t="s">
        <v>18</v>
      </c>
      <c r="H137" s="4" t="s">
        <v>94</v>
      </c>
      <c r="I137" s="4" t="s">
        <v>26</v>
      </c>
      <c r="J137" s="4" t="s">
        <v>20</v>
      </c>
      <c r="K137" s="6" t="s">
        <v>577</v>
      </c>
      <c r="L137" s="4" t="s">
        <v>578</v>
      </c>
      <c r="M137" s="4" t="s">
        <v>579</v>
      </c>
    </row>
    <row r="138" ht="14.25" customHeight="1">
      <c r="A138" s="3">
        <v>126433.0</v>
      </c>
      <c r="B138" s="4" t="s">
        <v>580</v>
      </c>
      <c r="C138" s="4" t="s">
        <v>14</v>
      </c>
      <c r="D138" s="4" t="s">
        <v>15</v>
      </c>
      <c r="E138" s="4" t="s">
        <v>32</v>
      </c>
      <c r="F138" s="4" t="s">
        <v>17</v>
      </c>
      <c r="G138" s="4" t="s">
        <v>18</v>
      </c>
      <c r="H138" s="4" t="s">
        <v>19</v>
      </c>
      <c r="I138" s="4" t="s">
        <v>17</v>
      </c>
      <c r="J138" s="4" t="s">
        <v>20</v>
      </c>
      <c r="K138" s="6" t="s">
        <v>581</v>
      </c>
      <c r="L138" s="4" t="s">
        <v>582</v>
      </c>
      <c r="M138" s="4" t="s">
        <v>17</v>
      </c>
    </row>
    <row r="139" ht="14.25" customHeight="1">
      <c r="A139" s="3">
        <v>120571.0</v>
      </c>
      <c r="B139" s="4" t="s">
        <v>583</v>
      </c>
      <c r="C139" s="4" t="s">
        <v>14</v>
      </c>
      <c r="D139" s="4" t="s">
        <v>15</v>
      </c>
      <c r="E139" s="4" t="s">
        <v>16</v>
      </c>
      <c r="F139" s="4" t="s">
        <v>17</v>
      </c>
      <c r="G139" s="4" t="s">
        <v>18</v>
      </c>
      <c r="H139" s="4" t="s">
        <v>331</v>
      </c>
      <c r="I139" s="4" t="s">
        <v>26</v>
      </c>
      <c r="J139" s="4" t="s">
        <v>20</v>
      </c>
      <c r="K139" s="6" t="s">
        <v>584</v>
      </c>
      <c r="L139" s="4" t="s">
        <v>585</v>
      </c>
      <c r="M139" s="4" t="s">
        <v>586</v>
      </c>
    </row>
    <row r="140" ht="14.25" customHeight="1">
      <c r="A140" s="3">
        <v>125319.0</v>
      </c>
      <c r="B140" s="4" t="s">
        <v>587</v>
      </c>
      <c r="C140" s="4" t="s">
        <v>2</v>
      </c>
      <c r="D140" s="4" t="s">
        <v>15</v>
      </c>
      <c r="E140" s="4" t="s">
        <v>16</v>
      </c>
      <c r="F140" s="4" t="s">
        <v>17</v>
      </c>
      <c r="G140" s="4" t="s">
        <v>18</v>
      </c>
      <c r="H140" s="4" t="s">
        <v>94</v>
      </c>
      <c r="I140" s="4" t="s">
        <v>26</v>
      </c>
      <c r="J140" s="4" t="s">
        <v>33</v>
      </c>
      <c r="K140" s="6" t="s">
        <v>588</v>
      </c>
      <c r="L140" s="4" t="s">
        <v>589</v>
      </c>
      <c r="M140" s="4" t="s">
        <v>590</v>
      </c>
    </row>
    <row r="141" ht="14.25" customHeight="1">
      <c r="A141" s="3">
        <v>126083.0</v>
      </c>
      <c r="B141" s="4" t="s">
        <v>591</v>
      </c>
      <c r="C141" s="4" t="s">
        <v>2</v>
      </c>
      <c r="D141" s="4" t="s">
        <v>31</v>
      </c>
      <c r="E141" s="4" t="s">
        <v>592</v>
      </c>
      <c r="F141" s="4" t="s">
        <v>148</v>
      </c>
      <c r="G141" s="4" t="s">
        <v>18</v>
      </c>
      <c r="H141" s="4" t="s">
        <v>50</v>
      </c>
      <c r="I141" s="4" t="s">
        <v>593</v>
      </c>
      <c r="J141" s="4" t="s">
        <v>20</v>
      </c>
      <c r="K141" s="6" t="s">
        <v>594</v>
      </c>
      <c r="L141" s="4" t="s">
        <v>595</v>
      </c>
      <c r="M141" s="4" t="s">
        <v>596</v>
      </c>
    </row>
    <row r="142" ht="14.25" customHeight="1">
      <c r="A142" s="3">
        <v>120140.0</v>
      </c>
      <c r="B142" s="4" t="s">
        <v>597</v>
      </c>
      <c r="C142" s="4" t="s">
        <v>14</v>
      </c>
      <c r="D142" s="4" t="s">
        <v>15</v>
      </c>
      <c r="E142" s="4" t="s">
        <v>16</v>
      </c>
      <c r="F142" s="4" t="s">
        <v>17</v>
      </c>
      <c r="G142" s="4" t="s">
        <v>18</v>
      </c>
      <c r="H142" s="4" t="s">
        <v>50</v>
      </c>
      <c r="I142" s="4" t="s">
        <v>26</v>
      </c>
      <c r="J142" s="4" t="s">
        <v>33</v>
      </c>
      <c r="K142" s="6" t="s">
        <v>598</v>
      </c>
      <c r="L142" s="4" t="s">
        <v>599</v>
      </c>
      <c r="M142" s="4" t="s">
        <v>600</v>
      </c>
    </row>
    <row r="143" ht="14.25" customHeight="1">
      <c r="A143" s="3">
        <v>126339.0</v>
      </c>
      <c r="B143" s="4" t="s">
        <v>601</v>
      </c>
      <c r="C143" s="4" t="s">
        <v>14</v>
      </c>
      <c r="D143" s="4" t="s">
        <v>15</v>
      </c>
      <c r="E143" s="4" t="s">
        <v>32</v>
      </c>
      <c r="F143" s="4" t="s">
        <v>17</v>
      </c>
      <c r="G143" s="4" t="s">
        <v>18</v>
      </c>
      <c r="H143" s="4" t="s">
        <v>19</v>
      </c>
      <c r="I143" s="4" t="s">
        <v>17</v>
      </c>
      <c r="J143" s="4" t="s">
        <v>20</v>
      </c>
      <c r="K143" s="5" t="s">
        <v>602</v>
      </c>
      <c r="L143" s="4" t="s">
        <v>603</v>
      </c>
      <c r="M143" s="4" t="s">
        <v>604</v>
      </c>
    </row>
    <row r="144" ht="14.25" customHeight="1">
      <c r="A144" s="3">
        <v>126351.0</v>
      </c>
      <c r="B144" s="4" t="s">
        <v>605</v>
      </c>
      <c r="C144" s="4" t="s">
        <v>14</v>
      </c>
      <c r="D144" s="4" t="s">
        <v>15</v>
      </c>
      <c r="E144" s="4" t="s">
        <v>32</v>
      </c>
      <c r="F144" s="4" t="s">
        <v>17</v>
      </c>
      <c r="G144" s="4" t="s">
        <v>18</v>
      </c>
      <c r="H144" s="4" t="s">
        <v>19</v>
      </c>
      <c r="I144" s="4" t="s">
        <v>17</v>
      </c>
      <c r="J144" s="4" t="s">
        <v>33</v>
      </c>
      <c r="K144" s="5" t="s">
        <v>606</v>
      </c>
      <c r="L144" s="4" t="s">
        <v>607</v>
      </c>
      <c r="M144" s="4" t="s">
        <v>608</v>
      </c>
    </row>
    <row r="145" ht="14.25" customHeight="1">
      <c r="A145" s="3">
        <v>125964.0</v>
      </c>
      <c r="B145" s="4" t="s">
        <v>609</v>
      </c>
      <c r="C145" s="4" t="s">
        <v>2</v>
      </c>
      <c r="D145" s="4" t="s">
        <v>15</v>
      </c>
      <c r="E145" s="4" t="s">
        <v>16</v>
      </c>
      <c r="F145" s="4" t="s">
        <v>148</v>
      </c>
      <c r="G145" s="4" t="s">
        <v>18</v>
      </c>
      <c r="H145" s="4" t="s">
        <v>323</v>
      </c>
      <c r="I145" s="4" t="s">
        <v>610</v>
      </c>
      <c r="J145" s="4" t="s">
        <v>33</v>
      </c>
      <c r="K145" s="6" t="s">
        <v>611</v>
      </c>
      <c r="L145" s="4" t="s">
        <v>612</v>
      </c>
      <c r="M145" s="4" t="s">
        <v>613</v>
      </c>
    </row>
    <row r="146" ht="14.25" customHeight="1">
      <c r="A146" s="3">
        <v>126333.0</v>
      </c>
      <c r="B146" s="4" t="s">
        <v>614</v>
      </c>
      <c r="C146" s="4" t="s">
        <v>14</v>
      </c>
      <c r="D146" s="4" t="s">
        <v>31</v>
      </c>
      <c r="E146" s="4" t="s">
        <v>32</v>
      </c>
      <c r="F146" s="4" t="s">
        <v>17</v>
      </c>
      <c r="G146" s="4" t="s">
        <v>18</v>
      </c>
      <c r="H146" s="4" t="s">
        <v>19</v>
      </c>
      <c r="I146" s="4" t="s">
        <v>17</v>
      </c>
      <c r="J146" s="4" t="s">
        <v>20</v>
      </c>
      <c r="K146" s="5" t="s">
        <v>615</v>
      </c>
      <c r="L146" s="4" t="s">
        <v>616</v>
      </c>
      <c r="M146" s="4" t="s">
        <v>617</v>
      </c>
    </row>
    <row r="147" ht="14.25" customHeight="1">
      <c r="A147" s="3">
        <v>121636.0</v>
      </c>
      <c r="B147" s="4" t="s">
        <v>618</v>
      </c>
      <c r="C147" s="4" t="s">
        <v>2</v>
      </c>
      <c r="D147" s="4" t="s">
        <v>15</v>
      </c>
      <c r="E147" s="4" t="s">
        <v>16</v>
      </c>
      <c r="F147" s="4" t="s">
        <v>17</v>
      </c>
      <c r="G147" s="4" t="s">
        <v>68</v>
      </c>
      <c r="H147" s="4" t="s">
        <v>69</v>
      </c>
      <c r="I147" s="4" t="s">
        <v>26</v>
      </c>
      <c r="J147" s="4" t="s">
        <v>20</v>
      </c>
      <c r="K147" s="6" t="s">
        <v>619</v>
      </c>
      <c r="L147" s="4" t="s">
        <v>620</v>
      </c>
      <c r="M147" s="4" t="s">
        <v>621</v>
      </c>
    </row>
    <row r="148" ht="14.25" customHeight="1">
      <c r="A148" s="3">
        <v>126356.0</v>
      </c>
      <c r="B148" s="4" t="s">
        <v>622</v>
      </c>
      <c r="C148" s="4" t="s">
        <v>14</v>
      </c>
      <c r="D148" s="4" t="s">
        <v>15</v>
      </c>
      <c r="E148" s="4" t="s">
        <v>32</v>
      </c>
      <c r="F148" s="4" t="s">
        <v>17</v>
      </c>
      <c r="G148" s="4" t="s">
        <v>18</v>
      </c>
      <c r="H148" s="4" t="s">
        <v>19</v>
      </c>
      <c r="I148" s="4" t="s">
        <v>17</v>
      </c>
      <c r="J148" s="4" t="s">
        <v>20</v>
      </c>
      <c r="K148" s="5" t="s">
        <v>623</v>
      </c>
      <c r="L148" s="4" t="s">
        <v>624</v>
      </c>
      <c r="M148" s="4" t="s">
        <v>625</v>
      </c>
    </row>
    <row r="149" ht="14.25" customHeight="1">
      <c r="A149" s="3">
        <v>125456.0</v>
      </c>
      <c r="B149" s="4" t="s">
        <v>626</v>
      </c>
      <c r="C149" s="4" t="s">
        <v>2</v>
      </c>
      <c r="D149" s="4" t="s">
        <v>15</v>
      </c>
      <c r="E149" s="4" t="s">
        <v>16</v>
      </c>
      <c r="F149" s="4" t="s">
        <v>17</v>
      </c>
      <c r="G149" s="4" t="s">
        <v>18</v>
      </c>
      <c r="H149" s="4" t="s">
        <v>50</v>
      </c>
      <c r="I149" s="4" t="s">
        <v>26</v>
      </c>
      <c r="J149" s="4" t="s">
        <v>20</v>
      </c>
      <c r="K149" s="6" t="s">
        <v>627</v>
      </c>
      <c r="L149" s="4" t="s">
        <v>628</v>
      </c>
      <c r="M149" s="4" t="s">
        <v>106</v>
      </c>
    </row>
    <row r="150" ht="14.25" customHeight="1">
      <c r="A150" s="3">
        <v>125570.0</v>
      </c>
      <c r="B150" s="4" t="s">
        <v>629</v>
      </c>
      <c r="C150" s="4" t="s">
        <v>14</v>
      </c>
      <c r="D150" s="4" t="s">
        <v>15</v>
      </c>
      <c r="E150" s="4" t="s">
        <v>16</v>
      </c>
      <c r="F150" s="4" t="s">
        <v>17</v>
      </c>
      <c r="G150" s="4" t="s">
        <v>18</v>
      </c>
      <c r="H150" s="4" t="s">
        <v>50</v>
      </c>
      <c r="I150" s="4" t="s">
        <v>26</v>
      </c>
      <c r="J150" s="4" t="s">
        <v>33</v>
      </c>
      <c r="K150" s="6" t="s">
        <v>630</v>
      </c>
      <c r="L150" s="4" t="s">
        <v>631</v>
      </c>
      <c r="M150" s="4" t="s">
        <v>632</v>
      </c>
    </row>
    <row r="151" ht="14.25" customHeight="1">
      <c r="A151" s="3">
        <v>122375.0</v>
      </c>
      <c r="B151" s="4" t="s">
        <v>633</v>
      </c>
      <c r="C151" s="4" t="s">
        <v>14</v>
      </c>
      <c r="D151" s="4" t="s">
        <v>15</v>
      </c>
      <c r="E151" s="4" t="s">
        <v>16</v>
      </c>
      <c r="F151" s="4" t="s">
        <v>17</v>
      </c>
      <c r="G151" s="4" t="s">
        <v>18</v>
      </c>
      <c r="H151" s="4" t="s">
        <v>25</v>
      </c>
      <c r="I151" s="4" t="s">
        <v>26</v>
      </c>
      <c r="J151" s="4" t="s">
        <v>20</v>
      </c>
      <c r="K151" s="6" t="s">
        <v>634</v>
      </c>
      <c r="L151" s="4" t="s">
        <v>635</v>
      </c>
      <c r="M151" s="4" t="s">
        <v>636</v>
      </c>
    </row>
    <row r="152" ht="14.25" customHeight="1">
      <c r="A152" s="3">
        <v>121972.0</v>
      </c>
      <c r="B152" s="4" t="s">
        <v>637</v>
      </c>
      <c r="C152" s="4" t="s">
        <v>2</v>
      </c>
      <c r="D152" s="4" t="s">
        <v>15</v>
      </c>
      <c r="E152" s="4" t="s">
        <v>16</v>
      </c>
      <c r="F152" s="4" t="s">
        <v>17</v>
      </c>
      <c r="G152" s="4" t="s">
        <v>68</v>
      </c>
      <c r="H152" s="4" t="s">
        <v>638</v>
      </c>
      <c r="I152" s="4" t="s">
        <v>26</v>
      </c>
      <c r="J152" s="4" t="s">
        <v>33</v>
      </c>
      <c r="K152" s="6" t="s">
        <v>639</v>
      </c>
      <c r="L152" s="4" t="s">
        <v>640</v>
      </c>
      <c r="M152" s="4" t="s">
        <v>641</v>
      </c>
    </row>
    <row r="153" ht="14.25" customHeight="1">
      <c r="A153" s="3">
        <v>126318.0</v>
      </c>
      <c r="B153" s="4" t="s">
        <v>642</v>
      </c>
      <c r="C153" s="4" t="s">
        <v>14</v>
      </c>
      <c r="D153" s="4" t="s">
        <v>15</v>
      </c>
      <c r="E153" s="4" t="s">
        <v>32</v>
      </c>
      <c r="F153" s="4" t="s">
        <v>17</v>
      </c>
      <c r="G153" s="4" t="s">
        <v>18</v>
      </c>
      <c r="H153" s="4" t="s">
        <v>50</v>
      </c>
      <c r="I153" s="4" t="s">
        <v>17</v>
      </c>
      <c r="J153" s="4" t="s">
        <v>20</v>
      </c>
      <c r="K153" s="5" t="s">
        <v>643</v>
      </c>
      <c r="L153" s="4" t="s">
        <v>644</v>
      </c>
      <c r="M153" s="4" t="s">
        <v>645</v>
      </c>
    </row>
    <row r="154" ht="14.25" customHeight="1">
      <c r="A154" s="3">
        <v>126440.0</v>
      </c>
      <c r="B154" s="4" t="s">
        <v>646</v>
      </c>
      <c r="C154" s="4" t="s">
        <v>14</v>
      </c>
      <c r="D154" s="4" t="s">
        <v>15</v>
      </c>
      <c r="E154" s="4" t="s">
        <v>32</v>
      </c>
      <c r="F154" s="4" t="s">
        <v>17</v>
      </c>
      <c r="G154" s="4" t="s">
        <v>18</v>
      </c>
      <c r="H154" s="4" t="s">
        <v>19</v>
      </c>
      <c r="I154" s="4" t="s">
        <v>17</v>
      </c>
      <c r="J154" s="4" t="s">
        <v>20</v>
      </c>
      <c r="K154" s="6" t="s">
        <v>647</v>
      </c>
      <c r="L154" s="4" t="s">
        <v>648</v>
      </c>
      <c r="M154" s="4" t="s">
        <v>17</v>
      </c>
    </row>
    <row r="155" ht="14.25" customHeight="1">
      <c r="A155" s="3">
        <v>121153.0</v>
      </c>
      <c r="B155" s="4" t="s">
        <v>649</v>
      </c>
      <c r="C155" s="4" t="s">
        <v>14</v>
      </c>
      <c r="D155" s="4" t="s">
        <v>31</v>
      </c>
      <c r="E155" s="4" t="s">
        <v>16</v>
      </c>
      <c r="F155" s="4" t="s">
        <v>17</v>
      </c>
      <c r="G155" s="4" t="s">
        <v>18</v>
      </c>
      <c r="H155" s="4" t="s">
        <v>99</v>
      </c>
      <c r="I155" s="4" t="s">
        <v>26</v>
      </c>
      <c r="J155" s="4" t="s">
        <v>20</v>
      </c>
      <c r="K155" s="6" t="s">
        <v>650</v>
      </c>
      <c r="L155" s="4" t="s">
        <v>651</v>
      </c>
      <c r="M155" s="4" t="s">
        <v>652</v>
      </c>
    </row>
    <row r="156" ht="14.25" customHeight="1">
      <c r="A156" s="3">
        <v>125811.0</v>
      </c>
      <c r="B156" s="4" t="s">
        <v>653</v>
      </c>
      <c r="C156" s="4" t="s">
        <v>14</v>
      </c>
      <c r="D156" s="4" t="s">
        <v>31</v>
      </c>
      <c r="E156" s="4" t="s">
        <v>32</v>
      </c>
      <c r="F156" s="4" t="s">
        <v>17</v>
      </c>
      <c r="G156" s="4" t="s">
        <v>18</v>
      </c>
      <c r="H156" s="4" t="s">
        <v>99</v>
      </c>
      <c r="I156" s="4" t="s">
        <v>17</v>
      </c>
      <c r="J156" s="4" t="s">
        <v>20</v>
      </c>
      <c r="K156" s="6" t="s">
        <v>654</v>
      </c>
      <c r="L156" s="4" t="s">
        <v>655</v>
      </c>
      <c r="M156" s="4" t="s">
        <v>656</v>
      </c>
    </row>
    <row r="157" ht="14.25" customHeight="1">
      <c r="A157" s="3">
        <v>126441.0</v>
      </c>
      <c r="B157" s="4" t="s">
        <v>657</v>
      </c>
      <c r="C157" s="4" t="s">
        <v>14</v>
      </c>
      <c r="D157" s="4" t="s">
        <v>15</v>
      </c>
      <c r="E157" s="4" t="s">
        <v>32</v>
      </c>
      <c r="F157" s="4" t="s">
        <v>17</v>
      </c>
      <c r="G157" s="4" t="s">
        <v>18</v>
      </c>
      <c r="H157" s="4" t="s">
        <v>19</v>
      </c>
      <c r="I157" s="4" t="s">
        <v>17</v>
      </c>
      <c r="J157" s="4" t="s">
        <v>20</v>
      </c>
      <c r="K157" s="6" t="s">
        <v>658</v>
      </c>
      <c r="L157" s="4" t="s">
        <v>659</v>
      </c>
      <c r="M157" s="4" t="s">
        <v>17</v>
      </c>
    </row>
    <row r="158" ht="14.25" customHeight="1">
      <c r="A158" s="3">
        <v>126217.0</v>
      </c>
      <c r="B158" s="4" t="s">
        <v>660</v>
      </c>
      <c r="C158" s="4" t="s">
        <v>14</v>
      </c>
      <c r="D158" s="4" t="s">
        <v>15</v>
      </c>
      <c r="E158" s="4" t="s">
        <v>32</v>
      </c>
      <c r="F158" s="4" t="s">
        <v>17</v>
      </c>
      <c r="G158" s="4" t="s">
        <v>18</v>
      </c>
      <c r="H158" s="4" t="s">
        <v>19</v>
      </c>
      <c r="I158" s="4" t="s">
        <v>17</v>
      </c>
      <c r="J158" s="4" t="s">
        <v>20</v>
      </c>
      <c r="K158" s="6" t="s">
        <v>661</v>
      </c>
      <c r="L158" s="4" t="s">
        <v>662</v>
      </c>
      <c r="M158" s="4" t="s">
        <v>663</v>
      </c>
    </row>
    <row r="159" ht="14.25" customHeight="1">
      <c r="A159" s="3">
        <v>126142.0</v>
      </c>
      <c r="B159" s="4" t="s">
        <v>664</v>
      </c>
      <c r="C159" s="4" t="s">
        <v>2</v>
      </c>
      <c r="D159" s="4" t="s">
        <v>31</v>
      </c>
      <c r="E159" s="4" t="s">
        <v>32</v>
      </c>
      <c r="F159" s="4" t="s">
        <v>17</v>
      </c>
      <c r="G159" s="4" t="s">
        <v>68</v>
      </c>
      <c r="H159" s="4" t="s">
        <v>74</v>
      </c>
      <c r="I159" s="4" t="s">
        <v>26</v>
      </c>
      <c r="J159" s="4" t="s">
        <v>33</v>
      </c>
      <c r="K159" s="6" t="s">
        <v>665</v>
      </c>
      <c r="L159" s="4" t="s">
        <v>666</v>
      </c>
      <c r="M159" s="4" t="s">
        <v>17</v>
      </c>
    </row>
    <row r="160" ht="14.25" customHeight="1">
      <c r="A160" s="3">
        <v>120649.0</v>
      </c>
      <c r="B160" s="4" t="s">
        <v>667</v>
      </c>
      <c r="C160" s="4" t="s">
        <v>2</v>
      </c>
      <c r="D160" s="4" t="s">
        <v>15</v>
      </c>
      <c r="E160" s="4" t="s">
        <v>16</v>
      </c>
      <c r="F160" s="4" t="s">
        <v>17</v>
      </c>
      <c r="G160" s="4" t="s">
        <v>18</v>
      </c>
      <c r="H160" s="4" t="s">
        <v>94</v>
      </c>
      <c r="I160" s="4" t="s">
        <v>26</v>
      </c>
      <c r="J160" s="4" t="s">
        <v>33</v>
      </c>
      <c r="K160" s="6" t="s">
        <v>668</v>
      </c>
      <c r="L160" s="4" t="s">
        <v>669</v>
      </c>
      <c r="M160" s="4" t="s">
        <v>670</v>
      </c>
    </row>
    <row r="161" ht="14.25" customHeight="1">
      <c r="A161" s="3">
        <v>125564.0</v>
      </c>
      <c r="B161" s="4" t="s">
        <v>671</v>
      </c>
      <c r="C161" s="4" t="s">
        <v>2</v>
      </c>
      <c r="D161" s="4" t="s">
        <v>15</v>
      </c>
      <c r="E161" s="4" t="s">
        <v>16</v>
      </c>
      <c r="F161" s="4" t="s">
        <v>17</v>
      </c>
      <c r="G161" s="4" t="s">
        <v>18</v>
      </c>
      <c r="H161" s="4" t="s">
        <v>25</v>
      </c>
      <c r="I161" s="4" t="s">
        <v>26</v>
      </c>
      <c r="J161" s="4" t="s">
        <v>33</v>
      </c>
      <c r="K161" s="6" t="s">
        <v>672</v>
      </c>
      <c r="L161" s="4" t="s">
        <v>673</v>
      </c>
      <c r="M161" s="4" t="s">
        <v>674</v>
      </c>
    </row>
    <row r="162" ht="14.25" customHeight="1">
      <c r="A162" s="3">
        <v>126442.0</v>
      </c>
      <c r="B162" s="4" t="s">
        <v>675</v>
      </c>
      <c r="C162" s="4" t="s">
        <v>14</v>
      </c>
      <c r="D162" s="4" t="s">
        <v>15</v>
      </c>
      <c r="E162" s="4" t="s">
        <v>32</v>
      </c>
      <c r="F162" s="4" t="s">
        <v>17</v>
      </c>
      <c r="G162" s="4" t="s">
        <v>18</v>
      </c>
      <c r="H162" s="4" t="s">
        <v>19</v>
      </c>
      <c r="I162" s="4" t="s">
        <v>17</v>
      </c>
      <c r="J162" s="4" t="s">
        <v>20</v>
      </c>
      <c r="K162" s="6" t="s">
        <v>676</v>
      </c>
      <c r="L162" s="4" t="s">
        <v>677</v>
      </c>
      <c r="M162" s="4" t="s">
        <v>17</v>
      </c>
    </row>
    <row r="163" ht="14.25" customHeight="1">
      <c r="A163" s="3">
        <v>26143.0</v>
      </c>
      <c r="B163" s="4" t="s">
        <v>678</v>
      </c>
      <c r="C163" s="4" t="s">
        <v>14</v>
      </c>
      <c r="D163" s="4" t="s">
        <v>15</v>
      </c>
      <c r="E163" s="4" t="s">
        <v>32</v>
      </c>
      <c r="F163" s="4" t="s">
        <v>17</v>
      </c>
      <c r="G163" s="4" t="s">
        <v>18</v>
      </c>
      <c r="H163" s="4" t="s">
        <v>19</v>
      </c>
      <c r="I163" s="4" t="s">
        <v>26</v>
      </c>
      <c r="J163" s="4" t="s">
        <v>33</v>
      </c>
      <c r="K163" s="6" t="s">
        <v>679</v>
      </c>
      <c r="L163" s="4" t="s">
        <v>680</v>
      </c>
      <c r="M163" s="4" t="s">
        <v>17</v>
      </c>
    </row>
    <row r="164" ht="14.25" customHeight="1">
      <c r="A164" s="3">
        <v>126324.0</v>
      </c>
      <c r="B164" s="4" t="s">
        <v>681</v>
      </c>
      <c r="C164" s="4" t="s">
        <v>2</v>
      </c>
      <c r="D164" s="4" t="s">
        <v>15</v>
      </c>
      <c r="E164" s="4" t="s">
        <v>32</v>
      </c>
      <c r="F164" s="4" t="s">
        <v>17</v>
      </c>
      <c r="G164" s="4" t="s">
        <v>18</v>
      </c>
      <c r="H164" s="4" t="s">
        <v>19</v>
      </c>
      <c r="I164" s="4" t="s">
        <v>17</v>
      </c>
      <c r="J164" s="4" t="s">
        <v>20</v>
      </c>
      <c r="K164" s="5" t="s">
        <v>682</v>
      </c>
      <c r="L164" s="4" t="s">
        <v>683</v>
      </c>
      <c r="M164" s="4" t="s">
        <v>684</v>
      </c>
    </row>
    <row r="165" ht="14.25" customHeight="1">
      <c r="A165" s="3">
        <v>126509.0</v>
      </c>
      <c r="B165" s="4" t="s">
        <v>685</v>
      </c>
      <c r="C165" s="4" t="s">
        <v>14</v>
      </c>
      <c r="D165" s="4" t="s">
        <v>31</v>
      </c>
      <c r="E165" s="4" t="s">
        <v>32</v>
      </c>
      <c r="F165" s="4" t="s">
        <v>17</v>
      </c>
      <c r="G165" s="4" t="s">
        <v>18</v>
      </c>
      <c r="H165" s="4" t="s">
        <v>19</v>
      </c>
      <c r="I165" s="4" t="s">
        <v>17</v>
      </c>
      <c r="J165" s="4" t="s">
        <v>20</v>
      </c>
      <c r="K165" s="5" t="s">
        <v>686</v>
      </c>
      <c r="L165" s="4" t="s">
        <v>687</v>
      </c>
      <c r="M165" s="4" t="s">
        <v>17</v>
      </c>
    </row>
    <row r="166" ht="14.25" customHeight="1">
      <c r="A166" s="3">
        <v>125472.0</v>
      </c>
      <c r="B166" s="4" t="s">
        <v>688</v>
      </c>
      <c r="C166" s="4" t="s">
        <v>2</v>
      </c>
      <c r="D166" s="4" t="s">
        <v>15</v>
      </c>
      <c r="E166" s="4" t="s">
        <v>16</v>
      </c>
      <c r="F166" s="4" t="s">
        <v>17</v>
      </c>
      <c r="G166" s="4" t="s">
        <v>18</v>
      </c>
      <c r="H166" s="4" t="s">
        <v>50</v>
      </c>
      <c r="I166" s="4" t="s">
        <v>26</v>
      </c>
      <c r="J166" s="4" t="s">
        <v>33</v>
      </c>
      <c r="K166" s="6" t="s">
        <v>689</v>
      </c>
      <c r="L166" s="4" t="s">
        <v>690</v>
      </c>
      <c r="M166" s="4" t="s">
        <v>691</v>
      </c>
    </row>
    <row r="167" ht="14.25" customHeight="1">
      <c r="A167" s="3">
        <v>120902.0</v>
      </c>
      <c r="B167" s="4" t="s">
        <v>692</v>
      </c>
      <c r="C167" s="4" t="s">
        <v>14</v>
      </c>
      <c r="D167" s="4" t="s">
        <v>15</v>
      </c>
      <c r="E167" s="4" t="s">
        <v>16</v>
      </c>
      <c r="F167" s="4" t="s">
        <v>17</v>
      </c>
      <c r="G167" s="4" t="s">
        <v>18</v>
      </c>
      <c r="H167" s="4" t="s">
        <v>25</v>
      </c>
      <c r="I167" s="4" t="s">
        <v>26</v>
      </c>
      <c r="J167" s="4" t="s">
        <v>20</v>
      </c>
      <c r="K167" s="6" t="s">
        <v>693</v>
      </c>
      <c r="L167" s="4" t="s">
        <v>694</v>
      </c>
      <c r="M167" s="4" t="s">
        <v>695</v>
      </c>
    </row>
    <row r="168" ht="14.25" customHeight="1">
      <c r="A168" s="3">
        <v>126418.0</v>
      </c>
      <c r="B168" s="4" t="s">
        <v>696</v>
      </c>
      <c r="C168" s="4" t="s">
        <v>14</v>
      </c>
      <c r="D168" s="4" t="s">
        <v>15</v>
      </c>
      <c r="E168" s="4" t="s">
        <v>32</v>
      </c>
      <c r="F168" s="4" t="s">
        <v>17</v>
      </c>
      <c r="G168" s="4" t="s">
        <v>18</v>
      </c>
      <c r="H168" s="4" t="s">
        <v>19</v>
      </c>
      <c r="I168" s="4" t="s">
        <v>17</v>
      </c>
      <c r="J168" s="4" t="s">
        <v>33</v>
      </c>
      <c r="K168" s="5" t="s">
        <v>697</v>
      </c>
      <c r="L168" s="4" t="s">
        <v>698</v>
      </c>
      <c r="M168" s="4" t="s">
        <v>17</v>
      </c>
    </row>
    <row r="169" ht="14.25" customHeight="1">
      <c r="A169" s="3">
        <v>121129.0</v>
      </c>
      <c r="B169" s="4" t="s">
        <v>699</v>
      </c>
      <c r="C169" s="4" t="s">
        <v>2</v>
      </c>
      <c r="D169" s="4" t="s">
        <v>15</v>
      </c>
      <c r="E169" s="4" t="s">
        <v>16</v>
      </c>
      <c r="F169" s="4" t="s">
        <v>17</v>
      </c>
      <c r="G169" s="4" t="s">
        <v>18</v>
      </c>
      <c r="H169" s="4" t="s">
        <v>700</v>
      </c>
      <c r="I169" s="4" t="s">
        <v>26</v>
      </c>
      <c r="J169" s="4" t="s">
        <v>20</v>
      </c>
      <c r="K169" s="6" t="s">
        <v>701</v>
      </c>
      <c r="L169" s="4" t="s">
        <v>702</v>
      </c>
      <c r="M169" s="4" t="s">
        <v>703</v>
      </c>
    </row>
    <row r="170" ht="14.25" customHeight="1">
      <c r="A170" s="3">
        <v>126260.0</v>
      </c>
      <c r="B170" s="4" t="s">
        <v>704</v>
      </c>
      <c r="C170" s="4" t="s">
        <v>14</v>
      </c>
      <c r="D170" s="4" t="s">
        <v>15</v>
      </c>
      <c r="E170" s="4" t="s">
        <v>32</v>
      </c>
      <c r="F170" s="4" t="s">
        <v>17</v>
      </c>
      <c r="G170" s="4" t="s">
        <v>18</v>
      </c>
      <c r="H170" s="4" t="s">
        <v>19</v>
      </c>
      <c r="I170" s="4" t="s">
        <v>17</v>
      </c>
      <c r="J170" s="4" t="s">
        <v>33</v>
      </c>
      <c r="K170" s="6" t="s">
        <v>705</v>
      </c>
      <c r="L170" s="4" t="s">
        <v>706</v>
      </c>
      <c r="M170" s="4" t="s">
        <v>707</v>
      </c>
    </row>
    <row r="171" ht="14.25" customHeight="1">
      <c r="A171" s="3">
        <v>26202.0</v>
      </c>
      <c r="B171" s="4" t="s">
        <v>708</v>
      </c>
      <c r="C171" s="4" t="s">
        <v>14</v>
      </c>
      <c r="D171" s="4" t="s">
        <v>15</v>
      </c>
      <c r="E171" s="4" t="s">
        <v>32</v>
      </c>
      <c r="F171" s="4" t="s">
        <v>108</v>
      </c>
      <c r="G171" s="4" t="s">
        <v>18</v>
      </c>
      <c r="H171" s="4" t="s">
        <v>19</v>
      </c>
      <c r="I171" s="4" t="s">
        <v>17</v>
      </c>
      <c r="J171" s="4" t="s">
        <v>20</v>
      </c>
      <c r="K171" s="6" t="s">
        <v>709</v>
      </c>
      <c r="L171" s="4" t="s">
        <v>710</v>
      </c>
      <c r="M171" s="4" t="s">
        <v>711</v>
      </c>
    </row>
    <row r="172" ht="14.25" customHeight="1">
      <c r="A172" s="3">
        <v>125922.0</v>
      </c>
      <c r="B172" s="4" t="s">
        <v>712</v>
      </c>
      <c r="C172" s="4" t="s">
        <v>2</v>
      </c>
      <c r="D172" s="4" t="s">
        <v>15</v>
      </c>
      <c r="E172" s="4" t="s">
        <v>16</v>
      </c>
      <c r="F172" s="4" t="s">
        <v>148</v>
      </c>
      <c r="G172" s="4" t="s">
        <v>18</v>
      </c>
      <c r="H172" s="4" t="s">
        <v>50</v>
      </c>
      <c r="I172" s="4" t="s">
        <v>713</v>
      </c>
      <c r="J172" s="4" t="s">
        <v>33</v>
      </c>
      <c r="K172" s="6" t="s">
        <v>714</v>
      </c>
      <c r="L172" s="4" t="s">
        <v>715</v>
      </c>
      <c r="M172" s="4" t="s">
        <v>716</v>
      </c>
    </row>
    <row r="173" ht="14.25" customHeight="1">
      <c r="A173" s="3">
        <v>126282.0</v>
      </c>
      <c r="B173" s="4" t="s">
        <v>717</v>
      </c>
      <c r="C173" s="4" t="s">
        <v>2</v>
      </c>
      <c r="D173" s="4" t="s">
        <v>15</v>
      </c>
      <c r="E173" s="4" t="s">
        <v>32</v>
      </c>
      <c r="F173" s="4" t="s">
        <v>17</v>
      </c>
      <c r="G173" s="4" t="s">
        <v>18</v>
      </c>
      <c r="H173" s="4" t="s">
        <v>94</v>
      </c>
      <c r="I173" s="4" t="s">
        <v>17</v>
      </c>
      <c r="J173" s="4" t="s">
        <v>20</v>
      </c>
      <c r="K173" s="5" t="s">
        <v>718</v>
      </c>
      <c r="L173" s="4" t="s">
        <v>719</v>
      </c>
      <c r="M173" s="4" t="s">
        <v>720</v>
      </c>
    </row>
    <row r="174" ht="14.25" customHeight="1">
      <c r="A174" s="3">
        <v>126376.0</v>
      </c>
      <c r="B174" s="4" t="s">
        <v>721</v>
      </c>
      <c r="C174" s="4" t="s">
        <v>14</v>
      </c>
      <c r="D174" s="4" t="s">
        <v>15</v>
      </c>
      <c r="E174" s="4" t="s">
        <v>32</v>
      </c>
      <c r="F174" s="4" t="s">
        <v>17</v>
      </c>
      <c r="G174" s="4" t="s">
        <v>18</v>
      </c>
      <c r="H174" s="4" t="s">
        <v>19</v>
      </c>
      <c r="I174" s="4" t="s">
        <v>17</v>
      </c>
      <c r="J174" s="4" t="s">
        <v>20</v>
      </c>
      <c r="K174" s="6" t="s">
        <v>722</v>
      </c>
      <c r="L174" s="4" t="s">
        <v>723</v>
      </c>
      <c r="M174" s="4" t="s">
        <v>17</v>
      </c>
    </row>
    <row r="175" ht="14.25" customHeight="1">
      <c r="A175" s="3">
        <v>126246.0</v>
      </c>
      <c r="B175" s="4" t="s">
        <v>724</v>
      </c>
      <c r="C175" s="4" t="s">
        <v>14</v>
      </c>
      <c r="D175" s="4" t="s">
        <v>15</v>
      </c>
      <c r="E175" s="4" t="s">
        <v>32</v>
      </c>
      <c r="F175" s="4" t="s">
        <v>17</v>
      </c>
      <c r="G175" s="4" t="s">
        <v>18</v>
      </c>
      <c r="H175" s="4" t="s">
        <v>331</v>
      </c>
      <c r="I175" s="4" t="s">
        <v>26</v>
      </c>
      <c r="J175" s="4" t="s">
        <v>20</v>
      </c>
      <c r="K175" s="6" t="s">
        <v>725</v>
      </c>
      <c r="L175" s="4" t="s">
        <v>726</v>
      </c>
      <c r="M175" s="4" t="s">
        <v>727</v>
      </c>
    </row>
    <row r="176" ht="14.25" customHeight="1">
      <c r="A176" s="3">
        <v>126443.0</v>
      </c>
      <c r="B176" s="4" t="s">
        <v>728</v>
      </c>
      <c r="C176" s="4" t="s">
        <v>14</v>
      </c>
      <c r="D176" s="4" t="s">
        <v>15</v>
      </c>
      <c r="E176" s="4" t="s">
        <v>32</v>
      </c>
      <c r="F176" s="4" t="s">
        <v>17</v>
      </c>
      <c r="G176" s="4" t="s">
        <v>18</v>
      </c>
      <c r="H176" s="4" t="s">
        <v>19</v>
      </c>
      <c r="I176" s="4" t="s">
        <v>17</v>
      </c>
      <c r="J176" s="4" t="s">
        <v>20</v>
      </c>
      <c r="K176" s="6" t="s">
        <v>729</v>
      </c>
      <c r="L176" s="4" t="s">
        <v>730</v>
      </c>
      <c r="M176" s="4" t="s">
        <v>731</v>
      </c>
    </row>
    <row r="177" ht="14.25" customHeight="1">
      <c r="A177" s="3">
        <v>126302.0</v>
      </c>
      <c r="B177" s="4" t="s">
        <v>732</v>
      </c>
      <c r="C177" s="4" t="s">
        <v>14</v>
      </c>
      <c r="D177" s="4" t="s">
        <v>15</v>
      </c>
      <c r="E177" s="4" t="s">
        <v>32</v>
      </c>
      <c r="F177" s="4" t="s">
        <v>17</v>
      </c>
      <c r="G177" s="4" t="s">
        <v>18</v>
      </c>
      <c r="H177" s="4" t="s">
        <v>19</v>
      </c>
      <c r="I177" s="4" t="s">
        <v>17</v>
      </c>
      <c r="J177" s="4" t="s">
        <v>33</v>
      </c>
      <c r="K177" s="6" t="s">
        <v>733</v>
      </c>
      <c r="L177" s="4" t="s">
        <v>734</v>
      </c>
      <c r="M177" s="4" t="s">
        <v>735</v>
      </c>
    </row>
    <row r="178" ht="14.25" customHeight="1">
      <c r="A178" s="3">
        <v>126175.0</v>
      </c>
      <c r="B178" s="4" t="s">
        <v>736</v>
      </c>
      <c r="C178" s="4" t="s">
        <v>14</v>
      </c>
      <c r="D178" s="4" t="s">
        <v>15</v>
      </c>
      <c r="E178" s="4" t="s">
        <v>32</v>
      </c>
      <c r="F178" s="4" t="s">
        <v>148</v>
      </c>
      <c r="G178" s="4" t="s">
        <v>18</v>
      </c>
      <c r="H178" s="4" t="s">
        <v>19</v>
      </c>
      <c r="I178" s="4" t="s">
        <v>26</v>
      </c>
      <c r="J178" s="4" t="s">
        <v>20</v>
      </c>
      <c r="K178" s="6" t="s">
        <v>737</v>
      </c>
      <c r="L178" s="4" t="s">
        <v>738</v>
      </c>
      <c r="M178" s="4" t="s">
        <v>17</v>
      </c>
    </row>
    <row r="179" ht="14.25" customHeight="1">
      <c r="A179" s="3">
        <v>120962.0</v>
      </c>
      <c r="B179" s="4" t="s">
        <v>739</v>
      </c>
      <c r="C179" s="4" t="s">
        <v>2</v>
      </c>
      <c r="D179" s="4" t="s">
        <v>15</v>
      </c>
      <c r="E179" s="4" t="s">
        <v>16</v>
      </c>
      <c r="F179" s="4" t="s">
        <v>17</v>
      </c>
      <c r="G179" s="4" t="s">
        <v>18</v>
      </c>
      <c r="H179" s="4" t="s">
        <v>25</v>
      </c>
      <c r="I179" s="4" t="s">
        <v>26</v>
      </c>
      <c r="J179" s="4" t="s">
        <v>20</v>
      </c>
      <c r="K179" s="6" t="s">
        <v>740</v>
      </c>
      <c r="L179" s="4" t="s">
        <v>741</v>
      </c>
      <c r="M179" s="4" t="s">
        <v>742</v>
      </c>
    </row>
    <row r="180" ht="14.25" customHeight="1">
      <c r="A180" s="3">
        <v>121623.0</v>
      </c>
      <c r="B180" s="4" t="s">
        <v>743</v>
      </c>
      <c r="C180" s="4" t="s">
        <v>2</v>
      </c>
      <c r="D180" s="4" t="s">
        <v>15</v>
      </c>
      <c r="E180" s="4" t="s">
        <v>16</v>
      </c>
      <c r="F180" s="4" t="s">
        <v>17</v>
      </c>
      <c r="G180" s="4" t="s">
        <v>18</v>
      </c>
      <c r="H180" s="4" t="s">
        <v>94</v>
      </c>
      <c r="I180" s="4" t="s">
        <v>26</v>
      </c>
      <c r="J180" s="4" t="s">
        <v>20</v>
      </c>
      <c r="K180" s="6" t="s">
        <v>744</v>
      </c>
      <c r="L180" s="4" t="s">
        <v>745</v>
      </c>
      <c r="M180" s="4" t="s">
        <v>746</v>
      </c>
    </row>
    <row r="181" ht="14.25" customHeight="1">
      <c r="A181" s="3">
        <v>120384.0</v>
      </c>
      <c r="B181" s="4" t="s">
        <v>747</v>
      </c>
      <c r="C181" s="4" t="s">
        <v>2</v>
      </c>
      <c r="D181" s="4" t="s">
        <v>15</v>
      </c>
      <c r="E181" s="4" t="s">
        <v>16</v>
      </c>
      <c r="F181" s="4" t="s">
        <v>17</v>
      </c>
      <c r="G181" s="4" t="s">
        <v>18</v>
      </c>
      <c r="H181" s="4" t="s">
        <v>94</v>
      </c>
      <c r="I181" s="4" t="s">
        <v>26</v>
      </c>
      <c r="J181" s="4" t="s">
        <v>20</v>
      </c>
      <c r="K181" s="6" t="s">
        <v>748</v>
      </c>
      <c r="L181" s="4" t="s">
        <v>749</v>
      </c>
      <c r="M181" s="4" t="s">
        <v>750</v>
      </c>
    </row>
    <row r="182" ht="14.25" customHeight="1">
      <c r="A182" s="3">
        <v>125188.0</v>
      </c>
      <c r="B182" s="4" t="s">
        <v>751</v>
      </c>
      <c r="C182" s="4" t="s">
        <v>2</v>
      </c>
      <c r="D182" s="4" t="s">
        <v>15</v>
      </c>
      <c r="E182" s="4" t="s">
        <v>16</v>
      </c>
      <c r="F182" s="4" t="s">
        <v>17</v>
      </c>
      <c r="G182" s="4" t="s">
        <v>18</v>
      </c>
      <c r="H182" s="4" t="s">
        <v>50</v>
      </c>
      <c r="I182" s="4" t="s">
        <v>26</v>
      </c>
      <c r="J182" s="4" t="s">
        <v>33</v>
      </c>
      <c r="K182" s="6" t="s">
        <v>752</v>
      </c>
      <c r="L182" s="4" t="s">
        <v>753</v>
      </c>
      <c r="M182" s="4" t="s">
        <v>754</v>
      </c>
    </row>
    <row r="183" ht="14.25" customHeight="1">
      <c r="A183" s="3">
        <v>126469.0</v>
      </c>
      <c r="B183" s="4" t="s">
        <v>755</v>
      </c>
      <c r="C183" s="4" t="s">
        <v>2</v>
      </c>
      <c r="D183" s="4" t="s">
        <v>15</v>
      </c>
      <c r="E183" s="4" t="s">
        <v>32</v>
      </c>
      <c r="F183" s="4" t="s">
        <v>17</v>
      </c>
      <c r="G183" s="4" t="s">
        <v>18</v>
      </c>
      <c r="H183" s="4" t="s">
        <v>19</v>
      </c>
      <c r="I183" s="4" t="s">
        <v>17</v>
      </c>
      <c r="J183" s="4" t="s">
        <v>20</v>
      </c>
      <c r="K183" s="6" t="s">
        <v>756</v>
      </c>
      <c r="L183" s="4" t="s">
        <v>757</v>
      </c>
      <c r="M183" s="4" t="s">
        <v>758</v>
      </c>
    </row>
    <row r="184" ht="14.25" customHeight="1">
      <c r="A184" s="3">
        <v>125841.0</v>
      </c>
      <c r="B184" s="4" t="s">
        <v>759</v>
      </c>
      <c r="C184" s="4" t="s">
        <v>2</v>
      </c>
      <c r="D184" s="4" t="s">
        <v>15</v>
      </c>
      <c r="E184" s="4" t="s">
        <v>16</v>
      </c>
      <c r="F184" s="4" t="s">
        <v>17</v>
      </c>
      <c r="G184" s="4" t="s">
        <v>18</v>
      </c>
      <c r="H184" s="4" t="s">
        <v>50</v>
      </c>
      <c r="I184" s="4" t="s">
        <v>760</v>
      </c>
      <c r="J184" s="4" t="s">
        <v>20</v>
      </c>
      <c r="K184" s="6" t="s">
        <v>761</v>
      </c>
      <c r="L184" s="4" t="s">
        <v>530</v>
      </c>
      <c r="M184" s="4" t="s">
        <v>762</v>
      </c>
    </row>
    <row r="185" ht="14.25" customHeight="1">
      <c r="A185" s="3">
        <v>125909.0</v>
      </c>
      <c r="B185" s="4" t="s">
        <v>763</v>
      </c>
      <c r="C185" s="4" t="s">
        <v>14</v>
      </c>
      <c r="D185" s="4" t="s">
        <v>15</v>
      </c>
      <c r="E185" s="4" t="s">
        <v>32</v>
      </c>
      <c r="F185" s="4" t="s">
        <v>17</v>
      </c>
      <c r="G185" s="4" t="s">
        <v>174</v>
      </c>
      <c r="H185" s="4" t="s">
        <v>764</v>
      </c>
      <c r="I185" s="4" t="s">
        <v>17</v>
      </c>
      <c r="J185" s="4" t="s">
        <v>20</v>
      </c>
      <c r="K185" s="6" t="s">
        <v>765</v>
      </c>
      <c r="L185" s="4" t="s">
        <v>766</v>
      </c>
      <c r="M185" s="4" t="s">
        <v>767</v>
      </c>
    </row>
    <row r="186" ht="14.25" customHeight="1">
      <c r="A186" s="3">
        <v>125597.0</v>
      </c>
      <c r="B186" s="4" t="s">
        <v>768</v>
      </c>
      <c r="C186" s="4" t="s">
        <v>2</v>
      </c>
      <c r="D186" s="4" t="s">
        <v>15</v>
      </c>
      <c r="E186" s="4" t="s">
        <v>16</v>
      </c>
      <c r="F186" s="4" t="s">
        <v>17</v>
      </c>
      <c r="G186" s="4" t="s">
        <v>18</v>
      </c>
      <c r="H186" s="4" t="s">
        <v>50</v>
      </c>
      <c r="I186" s="4" t="s">
        <v>26</v>
      </c>
      <c r="J186" s="4" t="s">
        <v>20</v>
      </c>
      <c r="K186" s="6" t="s">
        <v>769</v>
      </c>
      <c r="L186" s="4" t="s">
        <v>770</v>
      </c>
      <c r="M186" s="4" t="s">
        <v>771</v>
      </c>
    </row>
    <row r="187" ht="14.25" customHeight="1">
      <c r="A187" s="3">
        <v>125561.0</v>
      </c>
      <c r="B187" s="4" t="s">
        <v>772</v>
      </c>
      <c r="C187" s="4" t="s">
        <v>14</v>
      </c>
      <c r="D187" s="4" t="s">
        <v>15</v>
      </c>
      <c r="E187" s="4" t="s">
        <v>16</v>
      </c>
      <c r="F187" s="4" t="s">
        <v>17</v>
      </c>
      <c r="G187" s="4" t="s">
        <v>18</v>
      </c>
      <c r="H187" s="4" t="s">
        <v>50</v>
      </c>
      <c r="I187" s="4" t="s">
        <v>26</v>
      </c>
      <c r="J187" s="4" t="s">
        <v>33</v>
      </c>
      <c r="K187" s="6" t="s">
        <v>773</v>
      </c>
      <c r="L187" s="4" t="s">
        <v>774</v>
      </c>
      <c r="M187" s="4" t="s">
        <v>775</v>
      </c>
    </row>
    <row r="188" ht="14.25" customHeight="1">
      <c r="A188" s="3">
        <v>120366.0</v>
      </c>
      <c r="B188" s="4" t="s">
        <v>776</v>
      </c>
      <c r="C188" s="4" t="s">
        <v>2</v>
      </c>
      <c r="D188" s="4" t="s">
        <v>15</v>
      </c>
      <c r="E188" s="4" t="s">
        <v>16</v>
      </c>
      <c r="F188" s="4" t="s">
        <v>17</v>
      </c>
      <c r="G188" s="4" t="s">
        <v>18</v>
      </c>
      <c r="H188" s="4" t="s">
        <v>331</v>
      </c>
      <c r="I188" s="4" t="s">
        <v>26</v>
      </c>
      <c r="J188" s="4" t="s">
        <v>20</v>
      </c>
      <c r="K188" s="6" t="s">
        <v>777</v>
      </c>
      <c r="L188" s="4" t="s">
        <v>778</v>
      </c>
      <c r="M188" s="4" t="s">
        <v>779</v>
      </c>
    </row>
    <row r="189" ht="14.25" customHeight="1">
      <c r="A189" s="3">
        <v>126343.0</v>
      </c>
      <c r="B189" s="4" t="s">
        <v>780</v>
      </c>
      <c r="C189" s="4" t="s">
        <v>2</v>
      </c>
      <c r="D189" s="4" t="s">
        <v>15</v>
      </c>
      <c r="E189" s="4" t="s">
        <v>32</v>
      </c>
      <c r="F189" s="4" t="s">
        <v>17</v>
      </c>
      <c r="G189" s="4" t="s">
        <v>18</v>
      </c>
      <c r="H189" s="4" t="s">
        <v>19</v>
      </c>
      <c r="I189" s="4" t="s">
        <v>17</v>
      </c>
      <c r="J189" s="4" t="s">
        <v>20</v>
      </c>
      <c r="K189" s="5" t="s">
        <v>781</v>
      </c>
      <c r="L189" s="4" t="s">
        <v>782</v>
      </c>
      <c r="M189" s="4" t="s">
        <v>783</v>
      </c>
    </row>
    <row r="190" ht="14.25" customHeight="1">
      <c r="A190" s="3">
        <v>121620.0</v>
      </c>
      <c r="B190" s="4" t="s">
        <v>784</v>
      </c>
      <c r="C190" s="4" t="s">
        <v>2</v>
      </c>
      <c r="D190" s="4" t="s">
        <v>15</v>
      </c>
      <c r="E190" s="4" t="s">
        <v>16</v>
      </c>
      <c r="F190" s="4" t="s">
        <v>17</v>
      </c>
      <c r="G190" s="4" t="s">
        <v>18</v>
      </c>
      <c r="H190" s="4" t="s">
        <v>94</v>
      </c>
      <c r="I190" s="4" t="s">
        <v>26</v>
      </c>
      <c r="J190" s="4" t="s">
        <v>33</v>
      </c>
      <c r="K190" s="6" t="s">
        <v>785</v>
      </c>
      <c r="L190" s="4" t="s">
        <v>786</v>
      </c>
      <c r="M190" s="4" t="s">
        <v>787</v>
      </c>
    </row>
    <row r="191" ht="14.25" customHeight="1">
      <c r="A191" s="3">
        <v>26076.0</v>
      </c>
      <c r="B191" s="4" t="s">
        <v>788</v>
      </c>
      <c r="C191" s="4" t="s">
        <v>14</v>
      </c>
      <c r="D191" s="4" t="s">
        <v>31</v>
      </c>
      <c r="E191" s="4" t="s">
        <v>32</v>
      </c>
      <c r="F191" s="4" t="s">
        <v>17</v>
      </c>
      <c r="G191" s="4" t="s">
        <v>18</v>
      </c>
      <c r="H191" s="4" t="s">
        <v>331</v>
      </c>
      <c r="I191" s="4" t="s">
        <v>789</v>
      </c>
      <c r="J191" s="4" t="s">
        <v>20</v>
      </c>
      <c r="K191" s="6" t="s">
        <v>790</v>
      </c>
      <c r="L191" s="4" t="s">
        <v>791</v>
      </c>
      <c r="M191" s="4" t="s">
        <v>792</v>
      </c>
    </row>
    <row r="192" ht="14.25" customHeight="1">
      <c r="A192" s="3">
        <v>26232.0</v>
      </c>
      <c r="B192" s="4" t="s">
        <v>793</v>
      </c>
      <c r="C192" s="4" t="s">
        <v>14</v>
      </c>
      <c r="D192" s="4" t="s">
        <v>15</v>
      </c>
      <c r="E192" s="4" t="s">
        <v>16</v>
      </c>
      <c r="F192" s="4" t="s">
        <v>794</v>
      </c>
      <c r="G192" s="4" t="s">
        <v>174</v>
      </c>
      <c r="H192" s="4" t="s">
        <v>795</v>
      </c>
      <c r="I192" s="4" t="s">
        <v>17</v>
      </c>
      <c r="J192" s="4" t="s">
        <v>20</v>
      </c>
      <c r="K192" s="6" t="s">
        <v>796</v>
      </c>
      <c r="L192" s="4" t="s">
        <v>797</v>
      </c>
      <c r="M192" s="4" t="s">
        <v>798</v>
      </c>
    </row>
    <row r="193" ht="14.25" customHeight="1">
      <c r="A193" s="3">
        <v>126470.0</v>
      </c>
      <c r="B193" s="4" t="s">
        <v>799</v>
      </c>
      <c r="C193" s="4" t="s">
        <v>14</v>
      </c>
      <c r="D193" s="4" t="s">
        <v>31</v>
      </c>
      <c r="E193" s="4" t="s">
        <v>32</v>
      </c>
      <c r="F193" s="4" t="s">
        <v>17</v>
      </c>
      <c r="G193" s="4" t="s">
        <v>18</v>
      </c>
      <c r="H193" s="4" t="s">
        <v>19</v>
      </c>
      <c r="I193" s="4" t="s">
        <v>17</v>
      </c>
      <c r="J193" s="4" t="s">
        <v>20</v>
      </c>
      <c r="K193" s="6" t="s">
        <v>800</v>
      </c>
      <c r="L193" s="4" t="s">
        <v>801</v>
      </c>
      <c r="M193" s="4" t="s">
        <v>802</v>
      </c>
    </row>
    <row r="194" ht="14.25" customHeight="1">
      <c r="A194" s="3">
        <v>120963.0</v>
      </c>
      <c r="B194" s="4" t="s">
        <v>803</v>
      </c>
      <c r="C194" s="4" t="s">
        <v>2</v>
      </c>
      <c r="D194" s="4" t="s">
        <v>15</v>
      </c>
      <c r="E194" s="4" t="s">
        <v>16</v>
      </c>
      <c r="F194" s="4" t="s">
        <v>17</v>
      </c>
      <c r="G194" s="4" t="s">
        <v>18</v>
      </c>
      <c r="H194" s="4" t="s">
        <v>94</v>
      </c>
      <c r="I194" s="4" t="s">
        <v>26</v>
      </c>
      <c r="J194" s="4" t="s">
        <v>20</v>
      </c>
      <c r="K194" s="6" t="s">
        <v>804</v>
      </c>
      <c r="L194" s="4" t="s">
        <v>805</v>
      </c>
      <c r="M194" s="4" t="s">
        <v>806</v>
      </c>
    </row>
    <row r="195" ht="14.25" customHeight="1">
      <c r="A195" s="3">
        <v>120145.0</v>
      </c>
      <c r="B195" s="4" t="s">
        <v>807</v>
      </c>
      <c r="C195" s="4" t="s">
        <v>14</v>
      </c>
      <c r="D195" s="4" t="s">
        <v>15</v>
      </c>
      <c r="E195" s="4" t="s">
        <v>16</v>
      </c>
      <c r="F195" s="4" t="s">
        <v>17</v>
      </c>
      <c r="G195" s="4" t="s">
        <v>18</v>
      </c>
      <c r="H195" s="4" t="s">
        <v>94</v>
      </c>
      <c r="I195" s="4" t="s">
        <v>26</v>
      </c>
      <c r="J195" s="4" t="s">
        <v>33</v>
      </c>
      <c r="K195" s="6" t="s">
        <v>808</v>
      </c>
      <c r="L195" s="4" t="s">
        <v>809</v>
      </c>
      <c r="M195" s="4" t="s">
        <v>810</v>
      </c>
    </row>
    <row r="196" ht="14.25" customHeight="1">
      <c r="A196" s="3">
        <v>126532.0</v>
      </c>
      <c r="B196" s="4" t="s">
        <v>811</v>
      </c>
      <c r="C196" s="4" t="s">
        <v>2</v>
      </c>
      <c r="D196" s="4" t="s">
        <v>15</v>
      </c>
      <c r="E196" s="4" t="s">
        <v>32</v>
      </c>
      <c r="F196" s="4" t="s">
        <v>17</v>
      </c>
      <c r="G196" s="4" t="s">
        <v>18</v>
      </c>
      <c r="H196" s="4" t="s">
        <v>19</v>
      </c>
      <c r="I196" s="4" t="s">
        <v>17</v>
      </c>
      <c r="J196" s="4" t="s">
        <v>20</v>
      </c>
      <c r="K196" s="6" t="s">
        <v>812</v>
      </c>
      <c r="L196" s="4" t="s">
        <v>813</v>
      </c>
      <c r="M196" s="4" t="s">
        <v>814</v>
      </c>
    </row>
    <row r="197" ht="14.25" customHeight="1">
      <c r="A197" s="3">
        <v>126368.0</v>
      </c>
      <c r="B197" s="4" t="s">
        <v>815</v>
      </c>
      <c r="C197" s="4" t="s">
        <v>14</v>
      </c>
      <c r="D197" s="4" t="s">
        <v>31</v>
      </c>
      <c r="E197" s="4" t="s">
        <v>32</v>
      </c>
      <c r="F197" s="4" t="s">
        <v>17</v>
      </c>
      <c r="G197" s="4" t="s">
        <v>68</v>
      </c>
      <c r="H197" s="4" t="s">
        <v>74</v>
      </c>
      <c r="I197" s="4" t="s">
        <v>236</v>
      </c>
      <c r="J197" s="4" t="s">
        <v>33</v>
      </c>
      <c r="K197" s="6" t="s">
        <v>816</v>
      </c>
      <c r="L197" s="4" t="s">
        <v>817</v>
      </c>
      <c r="M197" s="4" t="s">
        <v>818</v>
      </c>
    </row>
    <row r="198" ht="14.25" customHeight="1">
      <c r="A198" s="3">
        <v>125347.0</v>
      </c>
      <c r="B198" s="4" t="s">
        <v>819</v>
      </c>
      <c r="C198" s="4" t="s">
        <v>2</v>
      </c>
      <c r="D198" s="4" t="s">
        <v>15</v>
      </c>
      <c r="E198" s="4" t="s">
        <v>16</v>
      </c>
      <c r="F198" s="4" t="s">
        <v>17</v>
      </c>
      <c r="G198" s="4" t="s">
        <v>18</v>
      </c>
      <c r="H198" s="4" t="s">
        <v>94</v>
      </c>
      <c r="I198" s="4" t="s">
        <v>26</v>
      </c>
      <c r="J198" s="4" t="s">
        <v>20</v>
      </c>
      <c r="K198" s="6" t="s">
        <v>820</v>
      </c>
      <c r="L198" s="4" t="s">
        <v>821</v>
      </c>
      <c r="M198" s="4" t="s">
        <v>822</v>
      </c>
    </row>
    <row r="199" ht="14.25" customHeight="1">
      <c r="A199" s="3">
        <v>25751.0</v>
      </c>
      <c r="B199" s="4" t="s">
        <v>823</v>
      </c>
      <c r="C199" s="4" t="s">
        <v>14</v>
      </c>
      <c r="D199" s="4" t="s">
        <v>15</v>
      </c>
      <c r="E199" s="4" t="s">
        <v>32</v>
      </c>
      <c r="F199" s="4" t="s">
        <v>17</v>
      </c>
      <c r="G199" s="4" t="s">
        <v>18</v>
      </c>
      <c r="H199" s="4" t="s">
        <v>50</v>
      </c>
      <c r="I199" s="4" t="s">
        <v>17</v>
      </c>
      <c r="J199" s="4" t="s">
        <v>20</v>
      </c>
      <c r="K199" s="6" t="s">
        <v>824</v>
      </c>
      <c r="L199" s="4" t="s">
        <v>825</v>
      </c>
      <c r="M199" s="4" t="s">
        <v>17</v>
      </c>
    </row>
    <row r="200" ht="14.25" customHeight="1">
      <c r="A200" s="3">
        <v>126444.0</v>
      </c>
      <c r="B200" s="4" t="s">
        <v>826</v>
      </c>
      <c r="C200" s="4" t="s">
        <v>14</v>
      </c>
      <c r="D200" s="4" t="s">
        <v>15</v>
      </c>
      <c r="E200" s="4" t="s">
        <v>32</v>
      </c>
      <c r="F200" s="4" t="s">
        <v>17</v>
      </c>
      <c r="G200" s="4" t="s">
        <v>18</v>
      </c>
      <c r="H200" s="4" t="s">
        <v>19</v>
      </c>
      <c r="I200" s="4" t="s">
        <v>17</v>
      </c>
      <c r="J200" s="4" t="s">
        <v>20</v>
      </c>
      <c r="K200" s="6" t="s">
        <v>827</v>
      </c>
      <c r="L200" s="4" t="s">
        <v>828</v>
      </c>
      <c r="M200" s="4" t="s">
        <v>829</v>
      </c>
    </row>
    <row r="201" ht="14.25" customHeight="1">
      <c r="A201" s="3">
        <v>126084.0</v>
      </c>
      <c r="B201" s="4" t="s">
        <v>830</v>
      </c>
      <c r="C201" s="4" t="s">
        <v>2</v>
      </c>
      <c r="D201" s="4" t="s">
        <v>31</v>
      </c>
      <c r="E201" s="4" t="s">
        <v>592</v>
      </c>
      <c r="F201" s="4" t="s">
        <v>148</v>
      </c>
      <c r="G201" s="4" t="s">
        <v>18</v>
      </c>
      <c r="H201" s="4" t="s">
        <v>50</v>
      </c>
      <c r="I201" s="4" t="s">
        <v>593</v>
      </c>
      <c r="J201" s="4" t="s">
        <v>20</v>
      </c>
      <c r="K201" s="6" t="s">
        <v>831</v>
      </c>
      <c r="L201" s="4" t="s">
        <v>832</v>
      </c>
      <c r="M201" s="4" t="s">
        <v>833</v>
      </c>
    </row>
    <row r="202" ht="14.25" customHeight="1">
      <c r="A202" s="3">
        <v>126522.0</v>
      </c>
      <c r="B202" s="4" t="s">
        <v>834</v>
      </c>
      <c r="C202" s="4" t="s">
        <v>2</v>
      </c>
      <c r="D202" s="4" t="s">
        <v>15</v>
      </c>
      <c r="E202" s="4" t="s">
        <v>32</v>
      </c>
      <c r="F202" s="4" t="s">
        <v>17</v>
      </c>
      <c r="G202" s="4" t="s">
        <v>18</v>
      </c>
      <c r="H202" s="4" t="s">
        <v>19</v>
      </c>
      <c r="I202" s="4" t="s">
        <v>17</v>
      </c>
      <c r="J202" s="4" t="s">
        <v>20</v>
      </c>
      <c r="K202" s="6" t="s">
        <v>835</v>
      </c>
      <c r="L202" s="4" t="s">
        <v>836</v>
      </c>
      <c r="M202" s="4" t="s">
        <v>837</v>
      </c>
    </row>
    <row r="203" ht="14.25" customHeight="1">
      <c r="A203" s="3">
        <v>126576.0</v>
      </c>
      <c r="B203" s="4" t="s">
        <v>838</v>
      </c>
      <c r="C203" s="4" t="s">
        <v>2</v>
      </c>
      <c r="D203" s="4" t="s">
        <v>15</v>
      </c>
      <c r="E203" s="4" t="s">
        <v>32</v>
      </c>
      <c r="F203" s="4" t="s">
        <v>17</v>
      </c>
      <c r="G203" s="4" t="s">
        <v>18</v>
      </c>
      <c r="H203" s="4" t="s">
        <v>19</v>
      </c>
      <c r="I203" s="4" t="s">
        <v>17</v>
      </c>
      <c r="J203" s="4" t="s">
        <v>20</v>
      </c>
      <c r="K203" s="6" t="s">
        <v>17</v>
      </c>
      <c r="L203" s="4" t="s">
        <v>17</v>
      </c>
      <c r="M203" s="4" t="s">
        <v>17</v>
      </c>
    </row>
    <row r="204" ht="14.25" customHeight="1">
      <c r="A204" s="3">
        <v>126585.0</v>
      </c>
      <c r="B204" s="4" t="s">
        <v>839</v>
      </c>
      <c r="C204" s="4" t="s">
        <v>2</v>
      </c>
      <c r="D204" s="4" t="s">
        <v>15</v>
      </c>
      <c r="E204" s="4" t="s">
        <v>32</v>
      </c>
      <c r="F204" s="4" t="s">
        <v>17</v>
      </c>
      <c r="G204" s="4" t="s">
        <v>18</v>
      </c>
      <c r="H204" s="4" t="s">
        <v>19</v>
      </c>
      <c r="I204" s="4" t="s">
        <v>17</v>
      </c>
      <c r="J204" s="4" t="s">
        <v>20</v>
      </c>
      <c r="K204" s="6" t="s">
        <v>840</v>
      </c>
      <c r="L204" s="4" t="s">
        <v>841</v>
      </c>
      <c r="M204" s="4" t="s">
        <v>842</v>
      </c>
    </row>
    <row r="205" ht="14.25" customHeight="1">
      <c r="A205" s="3">
        <v>120368.0</v>
      </c>
      <c r="B205" s="4" t="s">
        <v>843</v>
      </c>
      <c r="C205" s="4" t="s">
        <v>2</v>
      </c>
      <c r="D205" s="4" t="s">
        <v>15</v>
      </c>
      <c r="E205" s="4" t="s">
        <v>16</v>
      </c>
      <c r="F205" s="4" t="s">
        <v>17</v>
      </c>
      <c r="G205" s="4" t="s">
        <v>18</v>
      </c>
      <c r="H205" s="4" t="s">
        <v>94</v>
      </c>
      <c r="I205" s="4" t="s">
        <v>26</v>
      </c>
      <c r="J205" s="4" t="s">
        <v>20</v>
      </c>
      <c r="K205" s="6" t="s">
        <v>844</v>
      </c>
      <c r="L205" s="4" t="s">
        <v>845</v>
      </c>
      <c r="M205" s="4" t="s">
        <v>846</v>
      </c>
    </row>
    <row r="206" ht="14.25" customHeight="1">
      <c r="A206" s="3">
        <v>120133.0</v>
      </c>
      <c r="B206" s="4" t="s">
        <v>847</v>
      </c>
      <c r="C206" s="4" t="s">
        <v>14</v>
      </c>
      <c r="D206" s="4" t="s">
        <v>31</v>
      </c>
      <c r="E206" s="4" t="s">
        <v>16</v>
      </c>
      <c r="F206" s="4" t="s">
        <v>17</v>
      </c>
      <c r="G206" s="4" t="s">
        <v>18</v>
      </c>
      <c r="H206" s="4" t="s">
        <v>99</v>
      </c>
      <c r="I206" s="4" t="s">
        <v>26</v>
      </c>
      <c r="J206" s="4" t="s">
        <v>20</v>
      </c>
      <c r="K206" s="6" t="s">
        <v>848</v>
      </c>
      <c r="L206" s="4" t="s">
        <v>849</v>
      </c>
      <c r="M206" s="4" t="s">
        <v>850</v>
      </c>
    </row>
    <row r="207" ht="14.25" customHeight="1">
      <c r="A207" s="3">
        <v>125464.0</v>
      </c>
      <c r="B207" s="4" t="s">
        <v>851</v>
      </c>
      <c r="C207" s="4" t="s">
        <v>2</v>
      </c>
      <c r="D207" s="4" t="s">
        <v>15</v>
      </c>
      <c r="E207" s="4" t="s">
        <v>16</v>
      </c>
      <c r="F207" s="4" t="s">
        <v>17</v>
      </c>
      <c r="G207" s="4" t="s">
        <v>18</v>
      </c>
      <c r="H207" s="4" t="s">
        <v>94</v>
      </c>
      <c r="I207" s="4" t="s">
        <v>26</v>
      </c>
      <c r="J207" s="4" t="s">
        <v>33</v>
      </c>
      <c r="K207" s="6" t="s">
        <v>852</v>
      </c>
      <c r="L207" s="4" t="s">
        <v>853</v>
      </c>
      <c r="M207" s="4" t="s">
        <v>854</v>
      </c>
    </row>
    <row r="208" ht="14.25" customHeight="1">
      <c r="A208" s="3">
        <v>121186.0</v>
      </c>
      <c r="B208" s="4" t="s">
        <v>855</v>
      </c>
      <c r="C208" s="4" t="s">
        <v>2</v>
      </c>
      <c r="D208" s="4" t="s">
        <v>15</v>
      </c>
      <c r="E208" s="4" t="s">
        <v>16</v>
      </c>
      <c r="F208" s="4" t="s">
        <v>17</v>
      </c>
      <c r="G208" s="4" t="s">
        <v>18</v>
      </c>
      <c r="H208" s="4" t="s">
        <v>25</v>
      </c>
      <c r="I208" s="4" t="s">
        <v>26</v>
      </c>
      <c r="J208" s="4" t="s">
        <v>20</v>
      </c>
      <c r="K208" s="6" t="s">
        <v>856</v>
      </c>
      <c r="L208" s="4" t="s">
        <v>857</v>
      </c>
      <c r="M208" s="4" t="s">
        <v>858</v>
      </c>
    </row>
    <row r="209" ht="14.25" customHeight="1">
      <c r="A209" s="3">
        <v>125473.0</v>
      </c>
      <c r="B209" s="4" t="s">
        <v>859</v>
      </c>
      <c r="C209" s="4" t="s">
        <v>2</v>
      </c>
      <c r="D209" s="4" t="s">
        <v>15</v>
      </c>
      <c r="E209" s="4" t="s">
        <v>16</v>
      </c>
      <c r="F209" s="4" t="s">
        <v>17</v>
      </c>
      <c r="G209" s="4" t="s">
        <v>18</v>
      </c>
      <c r="H209" s="4" t="s">
        <v>50</v>
      </c>
      <c r="I209" s="4" t="s">
        <v>26</v>
      </c>
      <c r="J209" s="4" t="s">
        <v>33</v>
      </c>
      <c r="K209" s="6" t="s">
        <v>860</v>
      </c>
      <c r="L209" s="4" t="s">
        <v>861</v>
      </c>
      <c r="M209" s="4" t="s">
        <v>862</v>
      </c>
    </row>
    <row r="210" ht="14.25" customHeight="1">
      <c r="A210" s="3">
        <v>125876.0</v>
      </c>
      <c r="B210" s="4" t="s">
        <v>863</v>
      </c>
      <c r="C210" s="4" t="s">
        <v>2</v>
      </c>
      <c r="D210" s="4" t="s">
        <v>15</v>
      </c>
      <c r="E210" s="4" t="s">
        <v>16</v>
      </c>
      <c r="F210" s="4" t="s">
        <v>17</v>
      </c>
      <c r="G210" s="4" t="s">
        <v>18</v>
      </c>
      <c r="H210" s="4" t="s">
        <v>323</v>
      </c>
      <c r="I210" s="4" t="s">
        <v>864</v>
      </c>
      <c r="J210" s="4" t="s">
        <v>20</v>
      </c>
      <c r="K210" s="6" t="s">
        <v>865</v>
      </c>
      <c r="L210" s="4" t="s">
        <v>866</v>
      </c>
      <c r="M210" s="4" t="s">
        <v>867</v>
      </c>
    </row>
    <row r="211" ht="14.25" customHeight="1">
      <c r="A211" s="3">
        <v>126531.0</v>
      </c>
      <c r="B211" s="4" t="s">
        <v>868</v>
      </c>
      <c r="C211" s="4" t="s">
        <v>2</v>
      </c>
      <c r="D211" s="4" t="s">
        <v>15</v>
      </c>
      <c r="E211" s="4" t="s">
        <v>32</v>
      </c>
      <c r="F211" s="4" t="s">
        <v>17</v>
      </c>
      <c r="G211" s="4" t="s">
        <v>18</v>
      </c>
      <c r="H211" s="4" t="s">
        <v>19</v>
      </c>
      <c r="I211" s="4" t="s">
        <v>17</v>
      </c>
      <c r="J211" s="4" t="s">
        <v>20</v>
      </c>
      <c r="K211" s="6" t="s">
        <v>869</v>
      </c>
      <c r="L211" s="4" t="s">
        <v>870</v>
      </c>
      <c r="M211" s="4" t="s">
        <v>871</v>
      </c>
    </row>
    <row r="212" ht="14.25" customHeight="1">
      <c r="A212" s="3">
        <v>126431.0</v>
      </c>
      <c r="B212" s="4" t="s">
        <v>872</v>
      </c>
      <c r="C212" s="4" t="s">
        <v>14</v>
      </c>
      <c r="D212" s="4" t="s">
        <v>31</v>
      </c>
      <c r="E212" s="4" t="s">
        <v>32</v>
      </c>
      <c r="F212" s="4" t="s">
        <v>17</v>
      </c>
      <c r="G212" s="4" t="s">
        <v>18</v>
      </c>
      <c r="H212" s="4" t="s">
        <v>19</v>
      </c>
      <c r="I212" s="4" t="s">
        <v>17</v>
      </c>
      <c r="J212" s="4" t="s">
        <v>20</v>
      </c>
      <c r="K212" s="5" t="s">
        <v>873</v>
      </c>
      <c r="L212" s="4" t="s">
        <v>874</v>
      </c>
      <c r="M212" s="4" t="s">
        <v>17</v>
      </c>
    </row>
    <row r="213" ht="14.25" customHeight="1">
      <c r="A213" s="3">
        <v>126410.0</v>
      </c>
      <c r="B213" s="4" t="s">
        <v>875</v>
      </c>
      <c r="C213" s="4" t="s">
        <v>14</v>
      </c>
      <c r="D213" s="4" t="s">
        <v>31</v>
      </c>
      <c r="E213" s="4" t="s">
        <v>32</v>
      </c>
      <c r="F213" s="4" t="s">
        <v>17</v>
      </c>
      <c r="G213" s="4" t="s">
        <v>18</v>
      </c>
      <c r="H213" s="4" t="s">
        <v>19</v>
      </c>
      <c r="I213" s="4" t="s">
        <v>17</v>
      </c>
      <c r="J213" s="4" t="s">
        <v>20</v>
      </c>
      <c r="K213" s="5" t="s">
        <v>876</v>
      </c>
      <c r="L213" s="4" t="s">
        <v>877</v>
      </c>
      <c r="M213" s="4" t="s">
        <v>17</v>
      </c>
    </row>
    <row r="214" ht="14.25" customHeight="1">
      <c r="A214" s="3">
        <v>126536.0</v>
      </c>
      <c r="B214" s="4" t="s">
        <v>878</v>
      </c>
      <c r="C214" s="4" t="s">
        <v>2</v>
      </c>
      <c r="D214" s="4" t="s">
        <v>15</v>
      </c>
      <c r="E214" s="4" t="s">
        <v>32</v>
      </c>
      <c r="F214" s="4" t="s">
        <v>17</v>
      </c>
      <c r="G214" s="4" t="s">
        <v>18</v>
      </c>
      <c r="H214" s="4" t="s">
        <v>19</v>
      </c>
      <c r="I214" s="4" t="s">
        <v>17</v>
      </c>
      <c r="J214" s="4" t="s">
        <v>20</v>
      </c>
      <c r="K214" s="6" t="s">
        <v>879</v>
      </c>
      <c r="L214" s="4" t="s">
        <v>880</v>
      </c>
      <c r="M214" s="4" t="s">
        <v>881</v>
      </c>
    </row>
    <row r="215" ht="14.25" customHeight="1">
      <c r="A215" s="3">
        <v>126243.0</v>
      </c>
      <c r="B215" s="4" t="s">
        <v>882</v>
      </c>
      <c r="C215" s="4" t="s">
        <v>2</v>
      </c>
      <c r="D215" s="4" t="s">
        <v>15</v>
      </c>
      <c r="E215" s="4" t="s">
        <v>16</v>
      </c>
      <c r="F215" s="4" t="s">
        <v>17</v>
      </c>
      <c r="G215" s="4" t="s">
        <v>174</v>
      </c>
      <c r="H215" s="4" t="s">
        <v>883</v>
      </c>
      <c r="I215" s="4" t="s">
        <v>17</v>
      </c>
      <c r="J215" s="4" t="s">
        <v>20</v>
      </c>
      <c r="K215" s="5" t="s">
        <v>884</v>
      </c>
      <c r="L215" s="4" t="s">
        <v>885</v>
      </c>
      <c r="M215" s="4" t="s">
        <v>17</v>
      </c>
    </row>
    <row r="216" ht="14.25" customHeight="1">
      <c r="A216" s="3">
        <v>26109.0</v>
      </c>
      <c r="B216" s="4" t="s">
        <v>886</v>
      </c>
      <c r="C216" s="4" t="s">
        <v>14</v>
      </c>
      <c r="D216" s="4" t="s">
        <v>15</v>
      </c>
      <c r="E216" s="4" t="s">
        <v>32</v>
      </c>
      <c r="F216" s="4" t="s">
        <v>17</v>
      </c>
      <c r="G216" s="4" t="s">
        <v>18</v>
      </c>
      <c r="H216" s="4" t="s">
        <v>19</v>
      </c>
      <c r="I216" s="4" t="s">
        <v>887</v>
      </c>
      <c r="J216" s="4" t="s">
        <v>20</v>
      </c>
      <c r="K216" s="6" t="s">
        <v>888</v>
      </c>
      <c r="L216" s="4" t="s">
        <v>889</v>
      </c>
      <c r="M216" s="4" t="s">
        <v>890</v>
      </c>
    </row>
    <row r="217" ht="14.25" customHeight="1">
      <c r="A217" s="3">
        <v>126266.0</v>
      </c>
      <c r="B217" s="4" t="s">
        <v>891</v>
      </c>
      <c r="C217" s="4" t="s">
        <v>14</v>
      </c>
      <c r="D217" s="4" t="s">
        <v>15</v>
      </c>
      <c r="E217" s="4" t="s">
        <v>32</v>
      </c>
      <c r="F217" s="4" t="s">
        <v>17</v>
      </c>
      <c r="G217" s="4" t="s">
        <v>18</v>
      </c>
      <c r="H217" s="4" t="s">
        <v>19</v>
      </c>
      <c r="I217" s="4" t="s">
        <v>17</v>
      </c>
      <c r="J217" s="4" t="s">
        <v>33</v>
      </c>
      <c r="K217" s="6" t="s">
        <v>892</v>
      </c>
      <c r="L217" s="4" t="s">
        <v>893</v>
      </c>
      <c r="M217" s="4" t="s">
        <v>894</v>
      </c>
    </row>
    <row r="218" ht="14.25" customHeight="1">
      <c r="A218" s="3">
        <v>125459.0</v>
      </c>
      <c r="B218" s="4" t="s">
        <v>895</v>
      </c>
      <c r="C218" s="4" t="s">
        <v>2</v>
      </c>
      <c r="D218" s="4" t="s">
        <v>15</v>
      </c>
      <c r="E218" s="4" t="s">
        <v>16</v>
      </c>
      <c r="F218" s="4" t="s">
        <v>17</v>
      </c>
      <c r="G218" s="4" t="s">
        <v>18</v>
      </c>
      <c r="H218" s="4" t="s">
        <v>94</v>
      </c>
      <c r="I218" s="4" t="s">
        <v>26</v>
      </c>
      <c r="J218" s="4" t="s">
        <v>20</v>
      </c>
      <c r="K218" s="6" t="s">
        <v>896</v>
      </c>
      <c r="L218" s="4" t="s">
        <v>897</v>
      </c>
      <c r="M218" s="4" t="s">
        <v>898</v>
      </c>
    </row>
    <row r="219" ht="14.25" customHeight="1">
      <c r="A219" s="3">
        <v>26100.0</v>
      </c>
      <c r="B219" s="4" t="s">
        <v>899</v>
      </c>
      <c r="C219" s="4" t="s">
        <v>14</v>
      </c>
      <c r="D219" s="4" t="s">
        <v>15</v>
      </c>
      <c r="E219" s="4" t="s">
        <v>32</v>
      </c>
      <c r="F219" s="4" t="s">
        <v>17</v>
      </c>
      <c r="G219" s="4" t="s">
        <v>18</v>
      </c>
      <c r="H219" s="4" t="s">
        <v>19</v>
      </c>
      <c r="I219" s="4" t="s">
        <v>452</v>
      </c>
      <c r="J219" s="4" t="s">
        <v>20</v>
      </c>
      <c r="K219" s="6" t="s">
        <v>900</v>
      </c>
      <c r="L219" s="4" t="s">
        <v>901</v>
      </c>
      <c r="M219" s="4" t="s">
        <v>902</v>
      </c>
    </row>
    <row r="220" ht="14.25" customHeight="1">
      <c r="A220" s="3">
        <v>26134.0</v>
      </c>
      <c r="B220" s="4" t="s">
        <v>903</v>
      </c>
      <c r="C220" s="4" t="s">
        <v>14</v>
      </c>
      <c r="D220" s="4" t="s">
        <v>15</v>
      </c>
      <c r="E220" s="4" t="s">
        <v>32</v>
      </c>
      <c r="F220" s="4" t="s">
        <v>17</v>
      </c>
      <c r="G220" s="4" t="s">
        <v>68</v>
      </c>
      <c r="H220" s="4" t="s">
        <v>74</v>
      </c>
      <c r="I220" s="4" t="s">
        <v>26</v>
      </c>
      <c r="J220" s="4" t="s">
        <v>20</v>
      </c>
      <c r="K220" s="6" t="s">
        <v>904</v>
      </c>
      <c r="L220" s="4" t="s">
        <v>905</v>
      </c>
      <c r="M220" s="4" t="s">
        <v>906</v>
      </c>
    </row>
    <row r="221" ht="14.25" customHeight="1">
      <c r="A221" s="3">
        <v>126059.0</v>
      </c>
      <c r="B221" s="4" t="s">
        <v>907</v>
      </c>
      <c r="C221" s="4" t="s">
        <v>14</v>
      </c>
      <c r="D221" s="4" t="s">
        <v>15</v>
      </c>
      <c r="E221" s="4" t="s">
        <v>32</v>
      </c>
      <c r="F221" s="4" t="s">
        <v>129</v>
      </c>
      <c r="G221" s="4" t="s">
        <v>18</v>
      </c>
      <c r="H221" s="4" t="s">
        <v>99</v>
      </c>
      <c r="I221" s="4" t="s">
        <v>26</v>
      </c>
      <c r="J221" s="4" t="s">
        <v>20</v>
      </c>
      <c r="K221" s="6" t="s">
        <v>908</v>
      </c>
      <c r="L221" s="4" t="s">
        <v>909</v>
      </c>
      <c r="M221" s="4" t="s">
        <v>910</v>
      </c>
    </row>
    <row r="222" ht="14.25" customHeight="1">
      <c r="A222" s="3">
        <v>26144.0</v>
      </c>
      <c r="B222" s="4" t="s">
        <v>911</v>
      </c>
      <c r="C222" s="4" t="s">
        <v>14</v>
      </c>
      <c r="D222" s="4" t="s">
        <v>15</v>
      </c>
      <c r="E222" s="4" t="s">
        <v>32</v>
      </c>
      <c r="F222" s="4" t="s">
        <v>17</v>
      </c>
      <c r="G222" s="4" t="s">
        <v>18</v>
      </c>
      <c r="H222" s="4" t="s">
        <v>19</v>
      </c>
      <c r="I222" s="4" t="s">
        <v>26</v>
      </c>
      <c r="J222" s="4" t="s">
        <v>33</v>
      </c>
      <c r="K222" s="6" t="s">
        <v>912</v>
      </c>
      <c r="L222" s="4" t="s">
        <v>913</v>
      </c>
      <c r="M222" s="4" t="s">
        <v>17</v>
      </c>
    </row>
    <row r="223" ht="14.25" customHeight="1">
      <c r="A223" s="3">
        <v>121479.0</v>
      </c>
      <c r="B223" s="4" t="s">
        <v>914</v>
      </c>
      <c r="C223" s="4" t="s">
        <v>2</v>
      </c>
      <c r="D223" s="4" t="s">
        <v>15</v>
      </c>
      <c r="E223" s="4" t="s">
        <v>16</v>
      </c>
      <c r="F223" s="4" t="s">
        <v>17</v>
      </c>
      <c r="G223" s="4" t="s">
        <v>18</v>
      </c>
      <c r="H223" s="4" t="s">
        <v>99</v>
      </c>
      <c r="I223" s="4" t="s">
        <v>26</v>
      </c>
      <c r="J223" s="4" t="s">
        <v>20</v>
      </c>
      <c r="K223" s="6" t="s">
        <v>915</v>
      </c>
      <c r="L223" s="4" t="s">
        <v>916</v>
      </c>
      <c r="M223" s="4" t="s">
        <v>917</v>
      </c>
    </row>
    <row r="224" ht="14.25" customHeight="1">
      <c r="A224" s="3">
        <v>126336.0</v>
      </c>
      <c r="B224" s="4" t="s">
        <v>918</v>
      </c>
      <c r="C224" s="4" t="s">
        <v>14</v>
      </c>
      <c r="D224" s="4" t="s">
        <v>15</v>
      </c>
      <c r="E224" s="4" t="s">
        <v>32</v>
      </c>
      <c r="F224" s="4" t="s">
        <v>17</v>
      </c>
      <c r="G224" s="4" t="s">
        <v>18</v>
      </c>
      <c r="H224" s="4" t="s">
        <v>19</v>
      </c>
      <c r="I224" s="4" t="s">
        <v>17</v>
      </c>
      <c r="J224" s="4" t="s">
        <v>20</v>
      </c>
      <c r="K224" s="5" t="s">
        <v>919</v>
      </c>
      <c r="L224" s="4" t="s">
        <v>920</v>
      </c>
      <c r="M224" s="4" t="s">
        <v>921</v>
      </c>
    </row>
    <row r="225" ht="14.25" customHeight="1">
      <c r="A225" s="3">
        <v>126546.0</v>
      </c>
      <c r="B225" s="4" t="s">
        <v>922</v>
      </c>
      <c r="C225" s="4" t="s">
        <v>2</v>
      </c>
      <c r="D225" s="4" t="s">
        <v>15</v>
      </c>
      <c r="E225" s="4" t="s">
        <v>32</v>
      </c>
      <c r="F225" s="4" t="s">
        <v>17</v>
      </c>
      <c r="G225" s="4" t="s">
        <v>18</v>
      </c>
      <c r="H225" s="4" t="s">
        <v>19</v>
      </c>
      <c r="I225" s="4" t="s">
        <v>17</v>
      </c>
      <c r="J225" s="4" t="s">
        <v>20</v>
      </c>
      <c r="K225" s="6" t="s">
        <v>923</v>
      </c>
      <c r="L225" s="4" t="s">
        <v>924</v>
      </c>
      <c r="M225" s="4" t="s">
        <v>925</v>
      </c>
    </row>
    <row r="226" ht="14.25" customHeight="1">
      <c r="A226" s="3">
        <v>26238.0</v>
      </c>
      <c r="B226" s="4" t="s">
        <v>926</v>
      </c>
      <c r="C226" s="4" t="s">
        <v>14</v>
      </c>
      <c r="D226" s="4" t="s">
        <v>31</v>
      </c>
      <c r="E226" s="4" t="s">
        <v>32</v>
      </c>
      <c r="F226" s="4" t="s">
        <v>41</v>
      </c>
      <c r="G226" s="4" t="s">
        <v>18</v>
      </c>
      <c r="H226" s="4" t="s">
        <v>19</v>
      </c>
      <c r="I226" s="4" t="s">
        <v>17</v>
      </c>
      <c r="J226" s="4" t="s">
        <v>20</v>
      </c>
      <c r="K226" s="6" t="s">
        <v>927</v>
      </c>
      <c r="L226" s="4" t="s">
        <v>928</v>
      </c>
      <c r="M226" s="4" t="s">
        <v>929</v>
      </c>
    </row>
    <row r="227" ht="14.25" customHeight="1">
      <c r="A227" s="3">
        <v>126248.0</v>
      </c>
      <c r="B227" s="4" t="s">
        <v>930</v>
      </c>
      <c r="C227" s="4" t="s">
        <v>2</v>
      </c>
      <c r="D227" s="4" t="s">
        <v>15</v>
      </c>
      <c r="E227" s="4" t="s">
        <v>16</v>
      </c>
      <c r="F227" s="4" t="s">
        <v>17</v>
      </c>
      <c r="G227" s="4" t="s">
        <v>174</v>
      </c>
      <c r="H227" s="4" t="s">
        <v>931</v>
      </c>
      <c r="I227" s="4" t="s">
        <v>17</v>
      </c>
      <c r="J227" s="4" t="s">
        <v>20</v>
      </c>
      <c r="K227" s="5" t="s">
        <v>932</v>
      </c>
      <c r="L227" s="4" t="s">
        <v>933</v>
      </c>
      <c r="M227" s="4" t="s">
        <v>934</v>
      </c>
    </row>
    <row r="228" ht="14.25" customHeight="1">
      <c r="A228" s="3">
        <v>126304.0</v>
      </c>
      <c r="B228" s="4" t="s">
        <v>935</v>
      </c>
      <c r="C228" s="4" t="s">
        <v>14</v>
      </c>
      <c r="D228" s="4" t="s">
        <v>31</v>
      </c>
      <c r="E228" s="4" t="s">
        <v>32</v>
      </c>
      <c r="F228" s="4" t="s">
        <v>17</v>
      </c>
      <c r="G228" s="4" t="s">
        <v>18</v>
      </c>
      <c r="H228" s="4" t="s">
        <v>19</v>
      </c>
      <c r="I228" s="4" t="s">
        <v>17</v>
      </c>
      <c r="J228" s="4" t="s">
        <v>33</v>
      </c>
      <c r="K228" s="6" t="s">
        <v>936</v>
      </c>
      <c r="L228" s="4" t="s">
        <v>937</v>
      </c>
      <c r="M228" s="4" t="s">
        <v>938</v>
      </c>
    </row>
    <row r="229" ht="14.25" customHeight="1">
      <c r="A229" s="3">
        <v>125499.0</v>
      </c>
      <c r="B229" s="4" t="s">
        <v>939</v>
      </c>
      <c r="C229" s="4" t="s">
        <v>14</v>
      </c>
      <c r="D229" s="4" t="s">
        <v>15</v>
      </c>
      <c r="E229" s="4" t="s">
        <v>16</v>
      </c>
      <c r="F229" s="4" t="s">
        <v>17</v>
      </c>
      <c r="G229" s="4" t="s">
        <v>18</v>
      </c>
      <c r="H229" s="4" t="s">
        <v>323</v>
      </c>
      <c r="I229" s="4" t="s">
        <v>26</v>
      </c>
      <c r="J229" s="4" t="s">
        <v>33</v>
      </c>
      <c r="K229" s="6" t="s">
        <v>940</v>
      </c>
      <c r="L229" s="4" t="s">
        <v>941</v>
      </c>
      <c r="M229" s="4" t="s">
        <v>942</v>
      </c>
    </row>
    <row r="230" ht="14.25" customHeight="1">
      <c r="A230" s="3">
        <v>126519.0</v>
      </c>
      <c r="B230" s="4" t="s">
        <v>943</v>
      </c>
      <c r="C230" s="4" t="s">
        <v>14</v>
      </c>
      <c r="D230" s="4" t="s">
        <v>15</v>
      </c>
      <c r="E230" s="4" t="s">
        <v>32</v>
      </c>
      <c r="F230" s="4" t="s">
        <v>17</v>
      </c>
      <c r="G230" s="4" t="s">
        <v>18</v>
      </c>
      <c r="H230" s="4" t="s">
        <v>99</v>
      </c>
      <c r="I230" s="4" t="s">
        <v>17</v>
      </c>
      <c r="J230" s="4" t="s">
        <v>20</v>
      </c>
      <c r="K230" s="6" t="s">
        <v>944</v>
      </c>
      <c r="L230" s="4" t="s">
        <v>945</v>
      </c>
      <c r="M230" s="4" t="s">
        <v>946</v>
      </c>
    </row>
    <row r="231" ht="14.25" customHeight="1">
      <c r="A231" s="3">
        <v>125353.0</v>
      </c>
      <c r="B231" s="4" t="s">
        <v>947</v>
      </c>
      <c r="C231" s="4" t="s">
        <v>2</v>
      </c>
      <c r="D231" s="4" t="s">
        <v>15</v>
      </c>
      <c r="E231" s="4" t="s">
        <v>16</v>
      </c>
      <c r="F231" s="4" t="s">
        <v>17</v>
      </c>
      <c r="G231" s="4" t="s">
        <v>18</v>
      </c>
      <c r="H231" s="4" t="s">
        <v>50</v>
      </c>
      <c r="I231" s="4" t="s">
        <v>26</v>
      </c>
      <c r="J231" s="4" t="s">
        <v>33</v>
      </c>
      <c r="K231" s="6" t="s">
        <v>948</v>
      </c>
      <c r="L231" s="4" t="s">
        <v>949</v>
      </c>
      <c r="M231" s="4" t="s">
        <v>950</v>
      </c>
    </row>
    <row r="232" ht="14.25" customHeight="1">
      <c r="A232" s="3">
        <v>120651.0</v>
      </c>
      <c r="B232" s="4" t="s">
        <v>951</v>
      </c>
      <c r="C232" s="4" t="s">
        <v>14</v>
      </c>
      <c r="D232" s="4" t="s">
        <v>15</v>
      </c>
      <c r="E232" s="4" t="s">
        <v>16</v>
      </c>
      <c r="F232" s="4" t="s">
        <v>17</v>
      </c>
      <c r="G232" s="4" t="s">
        <v>18</v>
      </c>
      <c r="H232" s="4" t="s">
        <v>323</v>
      </c>
      <c r="I232" s="4" t="s">
        <v>26</v>
      </c>
      <c r="J232" s="4" t="s">
        <v>33</v>
      </c>
      <c r="K232" s="6" t="s">
        <v>952</v>
      </c>
      <c r="L232" s="4" t="s">
        <v>953</v>
      </c>
      <c r="M232" s="4" t="s">
        <v>954</v>
      </c>
    </row>
    <row r="233" ht="14.25" customHeight="1">
      <c r="A233" s="3">
        <v>126249.0</v>
      </c>
      <c r="B233" s="4" t="s">
        <v>955</v>
      </c>
      <c r="C233" s="4" t="s">
        <v>14</v>
      </c>
      <c r="D233" s="4" t="s">
        <v>15</v>
      </c>
      <c r="E233" s="4" t="s">
        <v>32</v>
      </c>
      <c r="F233" s="4" t="s">
        <v>17</v>
      </c>
      <c r="G233" s="4" t="s">
        <v>18</v>
      </c>
      <c r="H233" s="4" t="s">
        <v>99</v>
      </c>
      <c r="I233" s="4" t="s">
        <v>17</v>
      </c>
      <c r="J233" s="4" t="s">
        <v>20</v>
      </c>
      <c r="K233" s="6" t="s">
        <v>956</v>
      </c>
      <c r="L233" s="4" t="s">
        <v>957</v>
      </c>
      <c r="M233" s="4" t="s">
        <v>17</v>
      </c>
    </row>
    <row r="234" ht="14.25" customHeight="1">
      <c r="A234" s="3">
        <v>126570.0</v>
      </c>
      <c r="B234" s="4" t="s">
        <v>958</v>
      </c>
      <c r="C234" s="4" t="s">
        <v>2</v>
      </c>
      <c r="D234" s="4" t="s">
        <v>15</v>
      </c>
      <c r="E234" s="4" t="s">
        <v>32</v>
      </c>
      <c r="F234" s="4" t="s">
        <v>17</v>
      </c>
      <c r="G234" s="4" t="s">
        <v>18</v>
      </c>
      <c r="H234" s="4" t="s">
        <v>19</v>
      </c>
      <c r="I234" s="4" t="s">
        <v>17</v>
      </c>
      <c r="J234" s="4" t="s">
        <v>20</v>
      </c>
      <c r="K234" s="6" t="s">
        <v>959</v>
      </c>
      <c r="L234" s="4" t="s">
        <v>960</v>
      </c>
      <c r="M234" s="4" t="s">
        <v>961</v>
      </c>
    </row>
    <row r="235" ht="14.25" customHeight="1">
      <c r="A235" s="3">
        <v>125166.0</v>
      </c>
      <c r="B235" s="4" t="s">
        <v>962</v>
      </c>
      <c r="C235" s="4" t="s">
        <v>2</v>
      </c>
      <c r="D235" s="4" t="s">
        <v>31</v>
      </c>
      <c r="E235" s="4" t="s">
        <v>16</v>
      </c>
      <c r="F235" s="4" t="s">
        <v>17</v>
      </c>
      <c r="G235" s="4" t="s">
        <v>18</v>
      </c>
      <c r="H235" s="4" t="s">
        <v>94</v>
      </c>
      <c r="I235" s="4" t="s">
        <v>26</v>
      </c>
      <c r="J235" s="4" t="s">
        <v>20</v>
      </c>
      <c r="K235" s="6" t="s">
        <v>963</v>
      </c>
      <c r="L235" s="4" t="s">
        <v>964</v>
      </c>
      <c r="M235" s="4" t="s">
        <v>965</v>
      </c>
    </row>
    <row r="236" ht="14.25" customHeight="1">
      <c r="A236" s="3">
        <v>126445.0</v>
      </c>
      <c r="B236" s="4" t="s">
        <v>966</v>
      </c>
      <c r="C236" s="4" t="s">
        <v>14</v>
      </c>
      <c r="D236" s="4" t="s">
        <v>15</v>
      </c>
      <c r="E236" s="4" t="s">
        <v>32</v>
      </c>
      <c r="F236" s="4" t="s">
        <v>17</v>
      </c>
      <c r="G236" s="4" t="s">
        <v>18</v>
      </c>
      <c r="H236" s="4" t="s">
        <v>19</v>
      </c>
      <c r="I236" s="4" t="s">
        <v>17</v>
      </c>
      <c r="J236" s="4" t="s">
        <v>20</v>
      </c>
      <c r="K236" s="6" t="s">
        <v>967</v>
      </c>
      <c r="L236" s="4" t="s">
        <v>968</v>
      </c>
      <c r="M236" s="4" t="s">
        <v>969</v>
      </c>
    </row>
    <row r="237" ht="14.25" customHeight="1">
      <c r="A237" s="3">
        <v>125661.0</v>
      </c>
      <c r="B237" s="4" t="s">
        <v>970</v>
      </c>
      <c r="C237" s="4" t="s">
        <v>2</v>
      </c>
      <c r="D237" s="4" t="s">
        <v>15</v>
      </c>
      <c r="E237" s="4" t="s">
        <v>16</v>
      </c>
      <c r="F237" s="4" t="s">
        <v>971</v>
      </c>
      <c r="G237" s="4" t="s">
        <v>18</v>
      </c>
      <c r="H237" s="4" t="s">
        <v>50</v>
      </c>
      <c r="I237" s="4" t="s">
        <v>972</v>
      </c>
      <c r="J237" s="4" t="s">
        <v>20</v>
      </c>
      <c r="K237" s="6" t="s">
        <v>973</v>
      </c>
      <c r="L237" s="4" t="s">
        <v>974</v>
      </c>
      <c r="M237" s="4" t="s">
        <v>975</v>
      </c>
    </row>
    <row r="238" ht="14.25" customHeight="1">
      <c r="A238" s="3">
        <v>125354.0</v>
      </c>
      <c r="B238" s="4" t="s">
        <v>976</v>
      </c>
      <c r="C238" s="4" t="s">
        <v>2</v>
      </c>
      <c r="D238" s="4" t="s">
        <v>15</v>
      </c>
      <c r="E238" s="4" t="s">
        <v>16</v>
      </c>
      <c r="F238" s="4" t="s">
        <v>17</v>
      </c>
      <c r="G238" s="4" t="s">
        <v>18</v>
      </c>
      <c r="H238" s="4" t="s">
        <v>50</v>
      </c>
      <c r="I238" s="4" t="s">
        <v>26</v>
      </c>
      <c r="J238" s="4" t="s">
        <v>20</v>
      </c>
      <c r="K238" s="6" t="s">
        <v>977</v>
      </c>
      <c r="L238" s="4" t="s">
        <v>978</v>
      </c>
      <c r="M238" s="4" t="s">
        <v>979</v>
      </c>
    </row>
    <row r="239" ht="14.25" customHeight="1">
      <c r="A239" s="3">
        <v>120399.0</v>
      </c>
      <c r="B239" s="4" t="s">
        <v>980</v>
      </c>
      <c r="C239" s="4" t="s">
        <v>2</v>
      </c>
      <c r="D239" s="4" t="s">
        <v>15</v>
      </c>
      <c r="E239" s="4" t="s">
        <v>16</v>
      </c>
      <c r="F239" s="4" t="s">
        <v>17</v>
      </c>
      <c r="G239" s="4" t="s">
        <v>68</v>
      </c>
      <c r="H239" s="4" t="s">
        <v>314</v>
      </c>
      <c r="I239" s="4" t="s">
        <v>26</v>
      </c>
      <c r="J239" s="4" t="s">
        <v>20</v>
      </c>
      <c r="K239" s="6" t="s">
        <v>981</v>
      </c>
      <c r="L239" s="4" t="s">
        <v>982</v>
      </c>
      <c r="M239" s="4" t="s">
        <v>983</v>
      </c>
    </row>
    <row r="240" ht="14.25" customHeight="1">
      <c r="A240" s="3">
        <v>126382.0</v>
      </c>
      <c r="B240" s="4" t="s">
        <v>984</v>
      </c>
      <c r="C240" s="4" t="s">
        <v>14</v>
      </c>
      <c r="D240" s="4" t="s">
        <v>15</v>
      </c>
      <c r="E240" s="4" t="s">
        <v>32</v>
      </c>
      <c r="F240" s="4" t="s">
        <v>17</v>
      </c>
      <c r="G240" s="4" t="s">
        <v>18</v>
      </c>
      <c r="H240" s="4" t="s">
        <v>19</v>
      </c>
      <c r="I240" s="4" t="s">
        <v>17</v>
      </c>
      <c r="J240" s="4" t="s">
        <v>20</v>
      </c>
      <c r="K240" s="5" t="s">
        <v>985</v>
      </c>
      <c r="L240" s="4" t="s">
        <v>986</v>
      </c>
      <c r="M240" s="4" t="s">
        <v>17</v>
      </c>
    </row>
    <row r="241" ht="14.25" customHeight="1">
      <c r="A241" s="3">
        <v>126386.0</v>
      </c>
      <c r="B241" s="4" t="s">
        <v>987</v>
      </c>
      <c r="C241" s="4" t="s">
        <v>14</v>
      </c>
      <c r="D241" s="4" t="s">
        <v>15</v>
      </c>
      <c r="E241" s="4" t="s">
        <v>32</v>
      </c>
      <c r="F241" s="4" t="s">
        <v>17</v>
      </c>
      <c r="G241" s="4" t="s">
        <v>18</v>
      </c>
      <c r="H241" s="4" t="s">
        <v>19</v>
      </c>
      <c r="I241" s="4" t="s">
        <v>17</v>
      </c>
      <c r="J241" s="4" t="s">
        <v>20</v>
      </c>
      <c r="K241" s="5" t="s">
        <v>988</v>
      </c>
      <c r="L241" s="4" t="s">
        <v>989</v>
      </c>
      <c r="M241" s="4" t="s">
        <v>17</v>
      </c>
    </row>
    <row r="242" ht="14.25" customHeight="1">
      <c r="A242" s="3">
        <v>126411.0</v>
      </c>
      <c r="B242" s="4" t="s">
        <v>990</v>
      </c>
      <c r="C242" s="4" t="s">
        <v>2</v>
      </c>
      <c r="D242" s="4" t="s">
        <v>15</v>
      </c>
      <c r="E242" s="4" t="s">
        <v>32</v>
      </c>
      <c r="F242" s="4" t="s">
        <v>17</v>
      </c>
      <c r="G242" s="4" t="s">
        <v>18</v>
      </c>
      <c r="H242" s="4" t="s">
        <v>19</v>
      </c>
      <c r="I242" s="4" t="s">
        <v>17</v>
      </c>
      <c r="J242" s="4" t="s">
        <v>20</v>
      </c>
      <c r="K242" s="5" t="s">
        <v>991</v>
      </c>
      <c r="L242" s="4" t="s">
        <v>992</v>
      </c>
      <c r="M242" s="4" t="s">
        <v>17</v>
      </c>
    </row>
    <row r="243" ht="14.25" customHeight="1">
      <c r="A243" s="3">
        <v>120733.0</v>
      </c>
      <c r="B243" s="4" t="s">
        <v>993</v>
      </c>
      <c r="C243" s="4" t="s">
        <v>14</v>
      </c>
      <c r="D243" s="4" t="s">
        <v>15</v>
      </c>
      <c r="E243" s="4" t="s">
        <v>32</v>
      </c>
      <c r="F243" s="4" t="s">
        <v>17</v>
      </c>
      <c r="G243" s="4" t="s">
        <v>18</v>
      </c>
      <c r="H243" s="4" t="s">
        <v>19</v>
      </c>
      <c r="I243" s="4" t="s">
        <v>17</v>
      </c>
      <c r="J243" s="4" t="s">
        <v>20</v>
      </c>
      <c r="K243" s="5" t="s">
        <v>994</v>
      </c>
      <c r="L243" s="4" t="s">
        <v>995</v>
      </c>
      <c r="M243" s="4" t="s">
        <v>17</v>
      </c>
    </row>
    <row r="244" ht="14.25" customHeight="1">
      <c r="A244" s="3">
        <v>126446.0</v>
      </c>
      <c r="B244" s="4" t="s">
        <v>996</v>
      </c>
      <c r="C244" s="4" t="s">
        <v>14</v>
      </c>
      <c r="D244" s="4" t="s">
        <v>15</v>
      </c>
      <c r="E244" s="4" t="s">
        <v>32</v>
      </c>
      <c r="F244" s="4" t="s">
        <v>17</v>
      </c>
      <c r="G244" s="4" t="s">
        <v>18</v>
      </c>
      <c r="H244" s="4" t="s">
        <v>19</v>
      </c>
      <c r="I244" s="4" t="s">
        <v>17</v>
      </c>
      <c r="J244" s="4" t="s">
        <v>20</v>
      </c>
      <c r="K244" s="6" t="s">
        <v>17</v>
      </c>
      <c r="L244" s="4" t="s">
        <v>997</v>
      </c>
      <c r="M244" s="4" t="s">
        <v>998</v>
      </c>
    </row>
    <row r="245" ht="14.25" customHeight="1">
      <c r="A245" s="3">
        <v>126061.0</v>
      </c>
      <c r="B245" s="4" t="s">
        <v>999</v>
      </c>
      <c r="C245" s="4" t="s">
        <v>2</v>
      </c>
      <c r="D245" s="4" t="s">
        <v>15</v>
      </c>
      <c r="E245" s="4" t="s">
        <v>16</v>
      </c>
      <c r="F245" s="4" t="s">
        <v>1000</v>
      </c>
      <c r="G245" s="4" t="s">
        <v>18</v>
      </c>
      <c r="H245" s="4" t="s">
        <v>331</v>
      </c>
      <c r="I245" s="4" t="s">
        <v>17</v>
      </c>
      <c r="J245" s="4" t="s">
        <v>20</v>
      </c>
      <c r="K245" s="6" t="s">
        <v>1001</v>
      </c>
      <c r="L245" s="4" t="s">
        <v>1002</v>
      </c>
      <c r="M245" s="4" t="s">
        <v>1003</v>
      </c>
    </row>
    <row r="246" ht="14.25" customHeight="1">
      <c r="A246" s="7">
        <v>1111111.0</v>
      </c>
      <c r="B246" s="4" t="s">
        <v>1004</v>
      </c>
      <c r="C246" s="4" t="s">
        <v>14</v>
      </c>
      <c r="D246" s="4" t="s">
        <v>31</v>
      </c>
      <c r="E246" s="4" t="s">
        <v>32</v>
      </c>
      <c r="F246" s="4" t="s">
        <v>17</v>
      </c>
      <c r="G246" s="4" t="s">
        <v>18</v>
      </c>
      <c r="H246" s="4" t="s">
        <v>99</v>
      </c>
      <c r="I246" s="4" t="s">
        <v>17</v>
      </c>
      <c r="J246" s="4" t="s">
        <v>20</v>
      </c>
      <c r="K246" s="6" t="s">
        <v>1005</v>
      </c>
      <c r="L246" s="4" t="s">
        <v>1006</v>
      </c>
      <c r="M246" s="4" t="s">
        <v>17</v>
      </c>
    </row>
    <row r="247" ht="14.25" customHeight="1">
      <c r="A247" s="3">
        <v>126042.0</v>
      </c>
      <c r="B247" s="4" t="s">
        <v>1007</v>
      </c>
      <c r="C247" s="4" t="s">
        <v>2</v>
      </c>
      <c r="D247" s="4" t="s">
        <v>15</v>
      </c>
      <c r="E247" s="4" t="s">
        <v>16</v>
      </c>
      <c r="F247" s="4" t="s">
        <v>17</v>
      </c>
      <c r="G247" s="4" t="s">
        <v>174</v>
      </c>
      <c r="H247" s="4" t="s">
        <v>1008</v>
      </c>
      <c r="I247" s="4" t="s">
        <v>26</v>
      </c>
      <c r="J247" s="4" t="s">
        <v>33</v>
      </c>
      <c r="K247" s="6" t="s">
        <v>1009</v>
      </c>
      <c r="L247" s="4" t="s">
        <v>1010</v>
      </c>
      <c r="M247" s="4" t="s">
        <v>1011</v>
      </c>
    </row>
    <row r="248" ht="14.25" customHeight="1">
      <c r="A248" s="3">
        <v>126471.0</v>
      </c>
      <c r="B248" s="4" t="s">
        <v>1012</v>
      </c>
      <c r="C248" s="4" t="s">
        <v>14</v>
      </c>
      <c r="D248" s="4" t="s">
        <v>15</v>
      </c>
      <c r="E248" s="4" t="s">
        <v>32</v>
      </c>
      <c r="F248" s="4" t="s">
        <v>17</v>
      </c>
      <c r="G248" s="4" t="s">
        <v>18</v>
      </c>
      <c r="H248" s="4" t="s">
        <v>19</v>
      </c>
      <c r="I248" s="4" t="s">
        <v>17</v>
      </c>
      <c r="J248" s="4" t="s">
        <v>20</v>
      </c>
      <c r="K248" s="5" t="s">
        <v>1013</v>
      </c>
      <c r="L248" s="4" t="s">
        <v>1014</v>
      </c>
      <c r="M248" s="4" t="s">
        <v>1015</v>
      </c>
    </row>
    <row r="249" ht="14.25" customHeight="1">
      <c r="A249" s="3">
        <v>26250.0</v>
      </c>
      <c r="B249" s="4" t="s">
        <v>1016</v>
      </c>
      <c r="C249" s="4" t="s">
        <v>14</v>
      </c>
      <c r="D249" s="4" t="s">
        <v>15</v>
      </c>
      <c r="E249" s="4" t="s">
        <v>173</v>
      </c>
      <c r="F249" s="4" t="s">
        <v>1017</v>
      </c>
      <c r="G249" s="4" t="s">
        <v>174</v>
      </c>
      <c r="H249" s="4" t="s">
        <v>1018</v>
      </c>
      <c r="I249" s="4" t="s">
        <v>17</v>
      </c>
      <c r="J249" s="4" t="s">
        <v>20</v>
      </c>
      <c r="K249" s="6" t="s">
        <v>1019</v>
      </c>
      <c r="L249" s="4" t="s">
        <v>968</v>
      </c>
      <c r="M249" s="4" t="s">
        <v>1020</v>
      </c>
    </row>
    <row r="250" ht="14.25" customHeight="1">
      <c r="A250" s="3">
        <v>126167.0</v>
      </c>
      <c r="B250" s="4" t="s">
        <v>1021</v>
      </c>
      <c r="C250" s="4" t="s">
        <v>14</v>
      </c>
      <c r="D250" s="4" t="s">
        <v>15</v>
      </c>
      <c r="E250" s="4" t="s">
        <v>32</v>
      </c>
      <c r="F250" s="4" t="s">
        <v>129</v>
      </c>
      <c r="G250" s="4" t="s">
        <v>18</v>
      </c>
      <c r="H250" s="4" t="s">
        <v>19</v>
      </c>
      <c r="I250" s="4" t="s">
        <v>26</v>
      </c>
      <c r="J250" s="4" t="s">
        <v>20</v>
      </c>
      <c r="K250" s="6" t="s">
        <v>1022</v>
      </c>
      <c r="L250" s="4" t="s">
        <v>1023</v>
      </c>
      <c r="M250" s="4" t="s">
        <v>17</v>
      </c>
    </row>
    <row r="251" ht="14.25" customHeight="1">
      <c r="A251" s="3">
        <v>126581.0</v>
      </c>
      <c r="B251" s="4" t="s">
        <v>1024</v>
      </c>
      <c r="C251" s="4" t="s">
        <v>2</v>
      </c>
      <c r="D251" s="4" t="s">
        <v>31</v>
      </c>
      <c r="E251" s="4" t="s">
        <v>32</v>
      </c>
      <c r="F251" s="4" t="s">
        <v>17</v>
      </c>
      <c r="G251" s="4" t="s">
        <v>18</v>
      </c>
      <c r="H251" s="4" t="s">
        <v>19</v>
      </c>
      <c r="I251" s="4" t="s">
        <v>17</v>
      </c>
      <c r="J251" s="4" t="s">
        <v>20</v>
      </c>
      <c r="K251" s="6" t="s">
        <v>1025</v>
      </c>
      <c r="L251" s="4" t="s">
        <v>1026</v>
      </c>
      <c r="M251" s="4" t="s">
        <v>1027</v>
      </c>
    </row>
    <row r="252" ht="14.25" customHeight="1">
      <c r="A252" s="3">
        <v>126251.0</v>
      </c>
      <c r="B252" s="4" t="s">
        <v>1028</v>
      </c>
      <c r="C252" s="4" t="s">
        <v>14</v>
      </c>
      <c r="D252" s="4" t="s">
        <v>15</v>
      </c>
      <c r="E252" s="4" t="s">
        <v>32</v>
      </c>
      <c r="F252" s="4" t="s">
        <v>17</v>
      </c>
      <c r="G252" s="4" t="s">
        <v>174</v>
      </c>
      <c r="H252" s="4" t="s">
        <v>1029</v>
      </c>
      <c r="I252" s="4" t="s">
        <v>17</v>
      </c>
      <c r="J252" s="4" t="s">
        <v>33</v>
      </c>
      <c r="K252" s="5" t="s">
        <v>1030</v>
      </c>
      <c r="L252" s="4" t="s">
        <v>1031</v>
      </c>
      <c r="M252" s="4" t="s">
        <v>1020</v>
      </c>
    </row>
    <row r="253" ht="14.25" customHeight="1">
      <c r="A253" s="3">
        <v>126381.0</v>
      </c>
      <c r="B253" s="4" t="s">
        <v>1032</v>
      </c>
      <c r="C253" s="4" t="s">
        <v>2</v>
      </c>
      <c r="D253" s="4" t="s">
        <v>15</v>
      </c>
      <c r="E253" s="4" t="s">
        <v>32</v>
      </c>
      <c r="F253" s="4" t="s">
        <v>17</v>
      </c>
      <c r="G253" s="4" t="s">
        <v>18</v>
      </c>
      <c r="H253" s="4" t="s">
        <v>19</v>
      </c>
      <c r="I253" s="4" t="s">
        <v>17</v>
      </c>
      <c r="J253" s="4" t="s">
        <v>20</v>
      </c>
      <c r="K253" s="5" t="s">
        <v>1033</v>
      </c>
      <c r="L253" s="4" t="s">
        <v>1034</v>
      </c>
      <c r="M253" s="4" t="s">
        <v>17</v>
      </c>
    </row>
    <row r="254" ht="14.25" customHeight="1">
      <c r="A254" s="3">
        <v>26081.0</v>
      </c>
      <c r="B254" s="4" t="s">
        <v>1035</v>
      </c>
      <c r="C254" s="4" t="s">
        <v>14</v>
      </c>
      <c r="D254" s="4" t="s">
        <v>15</v>
      </c>
      <c r="E254" s="4" t="s">
        <v>32</v>
      </c>
      <c r="F254" s="4" t="s">
        <v>17</v>
      </c>
      <c r="G254" s="4" t="s">
        <v>18</v>
      </c>
      <c r="H254" s="4" t="s">
        <v>99</v>
      </c>
      <c r="I254" s="4" t="s">
        <v>593</v>
      </c>
      <c r="J254" s="4" t="s">
        <v>20</v>
      </c>
      <c r="K254" s="6" t="s">
        <v>1036</v>
      </c>
      <c r="L254" s="4" t="s">
        <v>1037</v>
      </c>
      <c r="M254" s="4" t="s">
        <v>1038</v>
      </c>
    </row>
    <row r="255" ht="14.25" customHeight="1">
      <c r="A255" s="3">
        <v>126253.0</v>
      </c>
      <c r="B255" s="4" t="s">
        <v>1039</v>
      </c>
      <c r="C255" s="4" t="s">
        <v>2</v>
      </c>
      <c r="D255" s="4" t="s">
        <v>15</v>
      </c>
      <c r="E255" s="4" t="s">
        <v>32</v>
      </c>
      <c r="F255" s="4" t="s">
        <v>17</v>
      </c>
      <c r="G255" s="4" t="s">
        <v>18</v>
      </c>
      <c r="H255" s="4" t="s">
        <v>331</v>
      </c>
      <c r="I255" s="4" t="s">
        <v>1040</v>
      </c>
      <c r="J255" s="4" t="s">
        <v>20</v>
      </c>
      <c r="K255" s="6" t="s">
        <v>1041</v>
      </c>
      <c r="L255" s="4" t="s">
        <v>1042</v>
      </c>
      <c r="M255" s="4" t="s">
        <v>1043</v>
      </c>
    </row>
    <row r="256" ht="14.25" customHeight="1">
      <c r="A256" s="3">
        <v>120901.0</v>
      </c>
      <c r="B256" s="4" t="s">
        <v>1044</v>
      </c>
      <c r="C256" s="4" t="s">
        <v>2</v>
      </c>
      <c r="D256" s="4" t="s">
        <v>15</v>
      </c>
      <c r="E256" s="4" t="s">
        <v>16</v>
      </c>
      <c r="F256" s="4" t="s">
        <v>17</v>
      </c>
      <c r="G256" s="4" t="s">
        <v>18</v>
      </c>
      <c r="H256" s="4" t="s">
        <v>50</v>
      </c>
      <c r="I256" s="4" t="s">
        <v>26</v>
      </c>
      <c r="J256" s="4" t="s">
        <v>20</v>
      </c>
      <c r="K256" s="6" t="s">
        <v>1045</v>
      </c>
      <c r="L256" s="4" t="s">
        <v>1046</v>
      </c>
      <c r="M256" s="4" t="s">
        <v>1047</v>
      </c>
    </row>
    <row r="257" ht="14.25" customHeight="1">
      <c r="A257" s="3">
        <v>126189.0</v>
      </c>
      <c r="B257" s="4" t="s">
        <v>1048</v>
      </c>
      <c r="C257" s="4" t="s">
        <v>14</v>
      </c>
      <c r="D257" s="4" t="s">
        <v>15</v>
      </c>
      <c r="E257" s="4" t="s">
        <v>32</v>
      </c>
      <c r="F257" s="4" t="s">
        <v>17</v>
      </c>
      <c r="G257" s="4" t="s">
        <v>18</v>
      </c>
      <c r="H257" s="4" t="s">
        <v>19</v>
      </c>
      <c r="I257" s="4" t="s">
        <v>17</v>
      </c>
      <c r="J257" s="4" t="s">
        <v>20</v>
      </c>
      <c r="K257" s="6" t="s">
        <v>1049</v>
      </c>
      <c r="L257" s="4" t="s">
        <v>1050</v>
      </c>
      <c r="M257" s="4" t="s">
        <v>1051</v>
      </c>
    </row>
    <row r="258" ht="14.25" customHeight="1">
      <c r="A258" s="3">
        <v>26207.0</v>
      </c>
      <c r="B258" s="4" t="s">
        <v>1052</v>
      </c>
      <c r="C258" s="4" t="s">
        <v>14</v>
      </c>
      <c r="D258" s="4" t="s">
        <v>15</v>
      </c>
      <c r="E258" s="4" t="s">
        <v>32</v>
      </c>
      <c r="F258" s="4" t="s">
        <v>108</v>
      </c>
      <c r="G258" s="4" t="s">
        <v>18</v>
      </c>
      <c r="H258" s="4" t="s">
        <v>19</v>
      </c>
      <c r="I258" s="4" t="s">
        <v>17</v>
      </c>
      <c r="J258" s="4" t="s">
        <v>33</v>
      </c>
      <c r="K258" s="6" t="s">
        <v>1053</v>
      </c>
      <c r="L258" s="4" t="s">
        <v>1054</v>
      </c>
      <c r="M258" s="4" t="s">
        <v>1055</v>
      </c>
    </row>
    <row r="259" ht="14.25" customHeight="1">
      <c r="A259" s="3">
        <v>126398.0</v>
      </c>
      <c r="B259" s="4" t="s">
        <v>1056</v>
      </c>
      <c r="C259" s="4" t="s">
        <v>14</v>
      </c>
      <c r="D259" s="4" t="s">
        <v>15</v>
      </c>
      <c r="E259" s="4" t="s">
        <v>32</v>
      </c>
      <c r="F259" s="4" t="s">
        <v>17</v>
      </c>
      <c r="G259" s="4" t="s">
        <v>18</v>
      </c>
      <c r="H259" s="4" t="s">
        <v>19</v>
      </c>
      <c r="I259" s="4" t="s">
        <v>17</v>
      </c>
      <c r="J259" s="4" t="s">
        <v>20</v>
      </c>
      <c r="K259" s="5" t="s">
        <v>1057</v>
      </c>
      <c r="L259" s="4" t="s">
        <v>1058</v>
      </c>
      <c r="M259" s="4" t="s">
        <v>17</v>
      </c>
    </row>
    <row r="260" ht="14.25" customHeight="1">
      <c r="A260" s="3">
        <v>126337.0</v>
      </c>
      <c r="B260" s="4" t="s">
        <v>1059</v>
      </c>
      <c r="C260" s="4" t="s">
        <v>14</v>
      </c>
      <c r="D260" s="4" t="s">
        <v>15</v>
      </c>
      <c r="E260" s="4" t="s">
        <v>32</v>
      </c>
      <c r="F260" s="4" t="s">
        <v>17</v>
      </c>
      <c r="G260" s="4" t="s">
        <v>18</v>
      </c>
      <c r="H260" s="4" t="s">
        <v>19</v>
      </c>
      <c r="I260" s="4" t="s">
        <v>17</v>
      </c>
      <c r="J260" s="4" t="s">
        <v>20</v>
      </c>
      <c r="K260" s="5" t="s">
        <v>1060</v>
      </c>
      <c r="L260" s="4" t="s">
        <v>1061</v>
      </c>
      <c r="M260" s="4" t="s">
        <v>1062</v>
      </c>
    </row>
    <row r="261" ht="14.25" customHeight="1">
      <c r="A261" s="3">
        <v>26147.0</v>
      </c>
      <c r="B261" s="4" t="s">
        <v>1063</v>
      </c>
      <c r="C261" s="4" t="s">
        <v>14</v>
      </c>
      <c r="D261" s="4" t="s">
        <v>15</v>
      </c>
      <c r="E261" s="4" t="s">
        <v>32</v>
      </c>
      <c r="F261" s="4" t="s">
        <v>17</v>
      </c>
      <c r="G261" s="4" t="s">
        <v>18</v>
      </c>
      <c r="H261" s="4" t="s">
        <v>19</v>
      </c>
      <c r="I261" s="4" t="s">
        <v>26</v>
      </c>
      <c r="J261" s="4" t="s">
        <v>33</v>
      </c>
      <c r="K261" s="6" t="s">
        <v>1064</v>
      </c>
      <c r="L261" s="4" t="s">
        <v>1065</v>
      </c>
      <c r="M261" s="4" t="s">
        <v>17</v>
      </c>
    </row>
    <row r="262" ht="14.25" customHeight="1">
      <c r="A262" s="3">
        <v>26164.0</v>
      </c>
      <c r="B262" s="4" t="s">
        <v>1066</v>
      </c>
      <c r="C262" s="4" t="s">
        <v>14</v>
      </c>
      <c r="D262" s="4" t="s">
        <v>15</v>
      </c>
      <c r="E262" s="4" t="s">
        <v>32</v>
      </c>
      <c r="F262" s="4" t="s">
        <v>17</v>
      </c>
      <c r="G262" s="4" t="s">
        <v>18</v>
      </c>
      <c r="H262" s="4" t="s">
        <v>19</v>
      </c>
      <c r="I262" s="4" t="s">
        <v>26</v>
      </c>
      <c r="J262" s="4" t="s">
        <v>20</v>
      </c>
      <c r="K262" s="5" t="s">
        <v>1067</v>
      </c>
      <c r="L262" s="4" t="s">
        <v>1068</v>
      </c>
      <c r="M262" s="4" t="s">
        <v>17</v>
      </c>
    </row>
    <row r="263" ht="14.25" customHeight="1">
      <c r="A263" s="3">
        <v>26174.0</v>
      </c>
      <c r="B263" s="4" t="s">
        <v>1069</v>
      </c>
      <c r="C263" s="4" t="s">
        <v>14</v>
      </c>
      <c r="D263" s="4" t="s">
        <v>15</v>
      </c>
      <c r="E263" s="4" t="s">
        <v>32</v>
      </c>
      <c r="F263" s="4" t="s">
        <v>17</v>
      </c>
      <c r="G263" s="4" t="s">
        <v>18</v>
      </c>
      <c r="H263" s="4" t="s">
        <v>19</v>
      </c>
      <c r="I263" s="4" t="s">
        <v>26</v>
      </c>
      <c r="J263" s="4" t="s">
        <v>20</v>
      </c>
      <c r="K263" s="6" t="s">
        <v>1070</v>
      </c>
      <c r="L263" s="4" t="s">
        <v>1071</v>
      </c>
      <c r="M263" s="4" t="s">
        <v>17</v>
      </c>
    </row>
    <row r="264" ht="14.25" customHeight="1">
      <c r="A264" s="3">
        <v>121701.0</v>
      </c>
      <c r="B264" s="4" t="s">
        <v>1072</v>
      </c>
      <c r="C264" s="4" t="s">
        <v>2</v>
      </c>
      <c r="D264" s="4" t="s">
        <v>15</v>
      </c>
      <c r="E264" s="4" t="s">
        <v>16</v>
      </c>
      <c r="F264" s="4" t="s">
        <v>17</v>
      </c>
      <c r="G264" s="4" t="s">
        <v>18</v>
      </c>
      <c r="H264" s="4" t="s">
        <v>25</v>
      </c>
      <c r="I264" s="4" t="s">
        <v>26</v>
      </c>
      <c r="J264" s="4" t="s">
        <v>20</v>
      </c>
      <c r="K264" s="6" t="s">
        <v>1073</v>
      </c>
      <c r="L264" s="4" t="s">
        <v>1074</v>
      </c>
      <c r="M264" s="4" t="s">
        <v>1075</v>
      </c>
    </row>
    <row r="265" ht="14.25" customHeight="1">
      <c r="A265" s="3">
        <v>125012.0</v>
      </c>
      <c r="B265" s="4" t="s">
        <v>1076</v>
      </c>
      <c r="C265" s="4" t="s">
        <v>2</v>
      </c>
      <c r="D265" s="4" t="s">
        <v>15</v>
      </c>
      <c r="E265" s="4" t="s">
        <v>16</v>
      </c>
      <c r="F265" s="4" t="s">
        <v>17</v>
      </c>
      <c r="G265" s="4" t="s">
        <v>68</v>
      </c>
      <c r="H265" s="4" t="s">
        <v>69</v>
      </c>
      <c r="I265" s="4" t="s">
        <v>26</v>
      </c>
      <c r="J265" s="4" t="s">
        <v>20</v>
      </c>
      <c r="K265" s="6" t="s">
        <v>1077</v>
      </c>
      <c r="L265" s="4" t="s">
        <v>1078</v>
      </c>
      <c r="M265" s="4" t="s">
        <v>1079</v>
      </c>
    </row>
    <row r="266" ht="14.25" customHeight="1">
      <c r="A266" s="3">
        <v>120652.0</v>
      </c>
      <c r="B266" s="4" t="s">
        <v>1080</v>
      </c>
      <c r="C266" s="4" t="s">
        <v>2</v>
      </c>
      <c r="D266" s="4" t="s">
        <v>15</v>
      </c>
      <c r="E266" s="4" t="s">
        <v>16</v>
      </c>
      <c r="F266" s="4" t="s">
        <v>17</v>
      </c>
      <c r="G266" s="4" t="s">
        <v>18</v>
      </c>
      <c r="H266" s="4" t="s">
        <v>331</v>
      </c>
      <c r="I266" s="4" t="s">
        <v>26</v>
      </c>
      <c r="J266" s="4" t="s">
        <v>20</v>
      </c>
      <c r="K266" s="6" t="s">
        <v>1081</v>
      </c>
      <c r="L266" s="4" t="s">
        <v>1082</v>
      </c>
      <c r="M266" s="4" t="s">
        <v>1083</v>
      </c>
    </row>
    <row r="267" ht="14.25" customHeight="1">
      <c r="A267" s="3">
        <v>26237.0</v>
      </c>
      <c r="B267" s="4" t="s">
        <v>1084</v>
      </c>
      <c r="C267" s="4" t="s">
        <v>14</v>
      </c>
      <c r="D267" s="4" t="s">
        <v>15</v>
      </c>
      <c r="E267" s="4" t="s">
        <v>32</v>
      </c>
      <c r="F267" s="4" t="s">
        <v>41</v>
      </c>
      <c r="G267" s="4" t="s">
        <v>18</v>
      </c>
      <c r="H267" s="4" t="s">
        <v>19</v>
      </c>
      <c r="I267" s="4" t="s">
        <v>17</v>
      </c>
      <c r="J267" s="4" t="s">
        <v>20</v>
      </c>
      <c r="K267" s="6" t="s">
        <v>1085</v>
      </c>
      <c r="L267" s="4" t="s">
        <v>1086</v>
      </c>
      <c r="M267" s="4" t="s">
        <v>1087</v>
      </c>
    </row>
    <row r="268" ht="14.25" customHeight="1">
      <c r="A268" s="3">
        <v>126503.0</v>
      </c>
      <c r="B268" s="4" t="s">
        <v>1088</v>
      </c>
      <c r="C268" s="4" t="s">
        <v>14</v>
      </c>
      <c r="D268" s="4" t="s">
        <v>15</v>
      </c>
      <c r="E268" s="4" t="s">
        <v>32</v>
      </c>
      <c r="F268" s="4" t="s">
        <v>17</v>
      </c>
      <c r="G268" s="4" t="s">
        <v>18</v>
      </c>
      <c r="H268" s="4" t="s">
        <v>19</v>
      </c>
      <c r="I268" s="4" t="s">
        <v>17</v>
      </c>
      <c r="J268" s="4" t="s">
        <v>20</v>
      </c>
      <c r="K268" s="6" t="s">
        <v>1089</v>
      </c>
      <c r="L268" s="4" t="s">
        <v>1090</v>
      </c>
      <c r="M268" s="4" t="s">
        <v>17</v>
      </c>
    </row>
    <row r="269" ht="14.25" customHeight="1">
      <c r="A269" s="3">
        <v>126335.0</v>
      </c>
      <c r="B269" s="4" t="s">
        <v>1091</v>
      </c>
      <c r="C269" s="4" t="s">
        <v>14</v>
      </c>
      <c r="D269" s="4" t="s">
        <v>31</v>
      </c>
      <c r="E269" s="4" t="s">
        <v>32</v>
      </c>
      <c r="F269" s="4" t="s">
        <v>17</v>
      </c>
      <c r="G269" s="4" t="s">
        <v>18</v>
      </c>
      <c r="H269" s="4" t="s">
        <v>19</v>
      </c>
      <c r="I269" s="4" t="s">
        <v>17</v>
      </c>
      <c r="J269" s="4" t="s">
        <v>20</v>
      </c>
      <c r="K269" s="5" t="s">
        <v>1092</v>
      </c>
      <c r="L269" s="4" t="s">
        <v>1093</v>
      </c>
      <c r="M269" s="4" t="s">
        <v>1094</v>
      </c>
    </row>
    <row r="270" ht="14.25" customHeight="1">
      <c r="A270" s="3">
        <v>126590.0</v>
      </c>
      <c r="B270" s="4" t="s">
        <v>1095</v>
      </c>
      <c r="C270" s="4" t="s">
        <v>2</v>
      </c>
      <c r="D270" s="4" t="s">
        <v>15</v>
      </c>
      <c r="E270" s="4" t="s">
        <v>32</v>
      </c>
      <c r="F270" s="4" t="s">
        <v>17</v>
      </c>
      <c r="G270" s="4" t="s">
        <v>18</v>
      </c>
      <c r="H270" s="4" t="s">
        <v>19</v>
      </c>
      <c r="I270" s="4" t="s">
        <v>17</v>
      </c>
      <c r="J270" s="4" t="s">
        <v>33</v>
      </c>
      <c r="K270" s="6" t="s">
        <v>1096</v>
      </c>
      <c r="L270" s="4" t="s">
        <v>1097</v>
      </c>
      <c r="M270" s="4" t="s">
        <v>1098</v>
      </c>
    </row>
    <row r="271" ht="14.25" customHeight="1">
      <c r="A271" s="3">
        <v>126447.0</v>
      </c>
      <c r="B271" s="4" t="s">
        <v>1099</v>
      </c>
      <c r="C271" s="4" t="s">
        <v>14</v>
      </c>
      <c r="D271" s="4" t="s">
        <v>15</v>
      </c>
      <c r="E271" s="4" t="s">
        <v>32</v>
      </c>
      <c r="F271" s="4" t="s">
        <v>17</v>
      </c>
      <c r="G271" s="4" t="s">
        <v>18</v>
      </c>
      <c r="H271" s="4" t="s">
        <v>19</v>
      </c>
      <c r="I271" s="4" t="s">
        <v>17</v>
      </c>
      <c r="J271" s="4" t="s">
        <v>20</v>
      </c>
      <c r="K271" s="6" t="s">
        <v>1100</v>
      </c>
      <c r="L271" s="4" t="s">
        <v>1101</v>
      </c>
      <c r="M271" s="4" t="s">
        <v>17</v>
      </c>
    </row>
    <row r="272" ht="14.25" customHeight="1">
      <c r="A272" s="3">
        <v>126586.0</v>
      </c>
      <c r="B272" s="4" t="s">
        <v>1102</v>
      </c>
      <c r="C272" s="4" t="s">
        <v>2</v>
      </c>
      <c r="D272" s="4" t="s">
        <v>15</v>
      </c>
      <c r="E272" s="4" t="s">
        <v>32</v>
      </c>
      <c r="F272" s="4" t="s">
        <v>17</v>
      </c>
      <c r="G272" s="4" t="s">
        <v>68</v>
      </c>
      <c r="H272" s="4" t="s">
        <v>69</v>
      </c>
      <c r="I272" s="4" t="s">
        <v>17</v>
      </c>
      <c r="J272" s="4" t="s">
        <v>20</v>
      </c>
      <c r="K272" s="6" t="s">
        <v>1103</v>
      </c>
      <c r="L272" s="4" t="s">
        <v>17</v>
      </c>
      <c r="M272" s="4" t="s">
        <v>17</v>
      </c>
    </row>
    <row r="273" ht="14.25" customHeight="1">
      <c r="A273" s="3">
        <v>26183.0</v>
      </c>
      <c r="B273" s="4" t="s">
        <v>1104</v>
      </c>
      <c r="C273" s="4" t="s">
        <v>14</v>
      </c>
      <c r="D273" s="4" t="s">
        <v>15</v>
      </c>
      <c r="E273" s="4" t="s">
        <v>32</v>
      </c>
      <c r="F273" s="4" t="s">
        <v>17</v>
      </c>
      <c r="G273" s="4" t="s">
        <v>18</v>
      </c>
      <c r="H273" s="4" t="s">
        <v>19</v>
      </c>
      <c r="I273" s="4" t="s">
        <v>17</v>
      </c>
      <c r="J273" s="4" t="s">
        <v>20</v>
      </c>
      <c r="K273" s="6" t="s">
        <v>1105</v>
      </c>
      <c r="L273" s="4" t="s">
        <v>1106</v>
      </c>
      <c r="M273" s="4" t="s">
        <v>17</v>
      </c>
    </row>
    <row r="274" ht="14.25" customHeight="1">
      <c r="A274" s="3">
        <v>121280.0</v>
      </c>
      <c r="B274" s="4" t="s">
        <v>1107</v>
      </c>
      <c r="C274" s="4" t="s">
        <v>2</v>
      </c>
      <c r="D274" s="4" t="s">
        <v>15</v>
      </c>
      <c r="E274" s="4" t="s">
        <v>16</v>
      </c>
      <c r="F274" s="4" t="s">
        <v>17</v>
      </c>
      <c r="G274" s="4" t="s">
        <v>18</v>
      </c>
      <c r="H274" s="4" t="s">
        <v>25</v>
      </c>
      <c r="I274" s="4" t="s">
        <v>26</v>
      </c>
      <c r="J274" s="4" t="s">
        <v>20</v>
      </c>
      <c r="K274" s="6" t="s">
        <v>1108</v>
      </c>
      <c r="L274" s="4" t="s">
        <v>1109</v>
      </c>
      <c r="M274" s="4" t="s">
        <v>1110</v>
      </c>
    </row>
    <row r="275" ht="14.25" customHeight="1">
      <c r="A275" s="3">
        <v>126360.0</v>
      </c>
      <c r="B275" s="4" t="s">
        <v>1111</v>
      </c>
      <c r="C275" s="4" t="s">
        <v>14</v>
      </c>
      <c r="D275" s="4" t="s">
        <v>31</v>
      </c>
      <c r="E275" s="4" t="s">
        <v>32</v>
      </c>
      <c r="F275" s="4" t="s">
        <v>17</v>
      </c>
      <c r="G275" s="4" t="s">
        <v>18</v>
      </c>
      <c r="H275" s="4" t="s">
        <v>19</v>
      </c>
      <c r="I275" s="4" t="s">
        <v>17</v>
      </c>
      <c r="J275" s="4" t="s">
        <v>20</v>
      </c>
      <c r="K275" s="6" t="s">
        <v>1112</v>
      </c>
      <c r="L275" s="4" t="s">
        <v>1113</v>
      </c>
      <c r="M275" s="4" t="s">
        <v>1114</v>
      </c>
    </row>
    <row r="276" ht="14.25" customHeight="1">
      <c r="A276" s="3">
        <v>126472.0</v>
      </c>
      <c r="B276" s="4" t="s">
        <v>1115</v>
      </c>
      <c r="C276" s="4" t="s">
        <v>14</v>
      </c>
      <c r="D276" s="4" t="s">
        <v>31</v>
      </c>
      <c r="E276" s="4" t="s">
        <v>32</v>
      </c>
      <c r="F276" s="4" t="s">
        <v>17</v>
      </c>
      <c r="G276" s="4" t="s">
        <v>18</v>
      </c>
      <c r="H276" s="4" t="s">
        <v>19</v>
      </c>
      <c r="I276" s="4" t="s">
        <v>17</v>
      </c>
      <c r="J276" s="4" t="s">
        <v>20</v>
      </c>
      <c r="K276" s="6" t="s">
        <v>1116</v>
      </c>
      <c r="L276" s="4" t="s">
        <v>1117</v>
      </c>
      <c r="M276" s="4" t="s">
        <v>17</v>
      </c>
    </row>
    <row r="277" ht="14.25" customHeight="1">
      <c r="A277" s="3">
        <v>126319.0</v>
      </c>
      <c r="B277" s="4" t="s">
        <v>1118</v>
      </c>
      <c r="C277" s="4" t="s">
        <v>2</v>
      </c>
      <c r="D277" s="4" t="s">
        <v>15</v>
      </c>
      <c r="E277" s="4" t="s">
        <v>32</v>
      </c>
      <c r="F277" s="4" t="s">
        <v>17</v>
      </c>
      <c r="G277" s="4" t="s">
        <v>18</v>
      </c>
      <c r="H277" s="4" t="s">
        <v>19</v>
      </c>
      <c r="I277" s="4" t="s">
        <v>17</v>
      </c>
      <c r="J277" s="4" t="s">
        <v>20</v>
      </c>
      <c r="K277" s="5" t="s">
        <v>1119</v>
      </c>
      <c r="L277" s="4" t="s">
        <v>1120</v>
      </c>
      <c r="M277" s="4" t="s">
        <v>1121</v>
      </c>
    </row>
    <row r="278" ht="14.25" customHeight="1">
      <c r="A278" s="3">
        <v>126123.0</v>
      </c>
      <c r="B278" s="4" t="s">
        <v>1122</v>
      </c>
      <c r="C278" s="4" t="s">
        <v>2</v>
      </c>
      <c r="D278" s="4" t="s">
        <v>15</v>
      </c>
      <c r="E278" s="4" t="s">
        <v>32</v>
      </c>
      <c r="F278" s="4" t="s">
        <v>533</v>
      </c>
      <c r="G278" s="4" t="s">
        <v>18</v>
      </c>
      <c r="H278" s="4" t="s">
        <v>19</v>
      </c>
      <c r="I278" s="4" t="s">
        <v>26</v>
      </c>
      <c r="J278" s="4" t="s">
        <v>20</v>
      </c>
      <c r="K278" s="6" t="s">
        <v>1123</v>
      </c>
      <c r="L278" s="4" t="s">
        <v>1124</v>
      </c>
      <c r="M278" s="4" t="s">
        <v>1125</v>
      </c>
    </row>
    <row r="279" ht="14.25" customHeight="1">
      <c r="A279" s="3">
        <v>126184.0</v>
      </c>
      <c r="B279" s="4" t="s">
        <v>1126</v>
      </c>
      <c r="C279" s="4" t="s">
        <v>14</v>
      </c>
      <c r="D279" s="4" t="s">
        <v>15</v>
      </c>
      <c r="E279" s="4" t="s">
        <v>32</v>
      </c>
      <c r="F279" s="4" t="s">
        <v>17</v>
      </c>
      <c r="G279" s="4" t="s">
        <v>18</v>
      </c>
      <c r="H279" s="4" t="s">
        <v>50</v>
      </c>
      <c r="I279" s="4" t="s">
        <v>17</v>
      </c>
      <c r="J279" s="4" t="s">
        <v>20</v>
      </c>
      <c r="K279" s="6" t="s">
        <v>1127</v>
      </c>
      <c r="L279" s="4" t="s">
        <v>1128</v>
      </c>
      <c r="M279" s="4" t="s">
        <v>17</v>
      </c>
    </row>
    <row r="280" ht="14.25" customHeight="1">
      <c r="A280" s="3">
        <v>25925.0</v>
      </c>
      <c r="B280" s="4" t="s">
        <v>1129</v>
      </c>
      <c r="C280" s="4" t="s">
        <v>14</v>
      </c>
      <c r="D280" s="4" t="s">
        <v>15</v>
      </c>
      <c r="E280" s="4" t="s">
        <v>32</v>
      </c>
      <c r="F280" s="4" t="s">
        <v>17</v>
      </c>
      <c r="G280" s="4" t="s">
        <v>18</v>
      </c>
      <c r="H280" s="4" t="s">
        <v>19</v>
      </c>
      <c r="I280" s="4" t="s">
        <v>17</v>
      </c>
      <c r="J280" s="4" t="s">
        <v>20</v>
      </c>
      <c r="K280" s="6" t="s">
        <v>1130</v>
      </c>
      <c r="L280" s="4" t="s">
        <v>1131</v>
      </c>
      <c r="M280" s="4" t="s">
        <v>1132</v>
      </c>
    </row>
    <row r="281" ht="14.25" customHeight="1">
      <c r="A281" s="3">
        <v>126325.0</v>
      </c>
      <c r="B281" s="4" t="s">
        <v>1133</v>
      </c>
      <c r="C281" s="4" t="s">
        <v>14</v>
      </c>
      <c r="D281" s="4" t="s">
        <v>15</v>
      </c>
      <c r="E281" s="4" t="s">
        <v>32</v>
      </c>
      <c r="F281" s="4" t="s">
        <v>17</v>
      </c>
      <c r="G281" s="4" t="s">
        <v>18</v>
      </c>
      <c r="H281" s="4" t="s">
        <v>19</v>
      </c>
      <c r="I281" s="4" t="s">
        <v>17</v>
      </c>
      <c r="J281" s="4" t="s">
        <v>33</v>
      </c>
      <c r="K281" s="5" t="s">
        <v>1134</v>
      </c>
      <c r="L281" s="4" t="s">
        <v>1135</v>
      </c>
      <c r="M281" s="4" t="s">
        <v>1136</v>
      </c>
    </row>
    <row r="282" ht="14.25" customHeight="1">
      <c r="A282" s="3">
        <v>120653.0</v>
      </c>
      <c r="B282" s="4" t="s">
        <v>1137</v>
      </c>
      <c r="C282" s="4" t="s">
        <v>2</v>
      </c>
      <c r="D282" s="4" t="s">
        <v>15</v>
      </c>
      <c r="E282" s="4" t="s">
        <v>16</v>
      </c>
      <c r="F282" s="4" t="s">
        <v>17</v>
      </c>
      <c r="G282" s="4" t="s">
        <v>18</v>
      </c>
      <c r="H282" s="4" t="s">
        <v>94</v>
      </c>
      <c r="I282" s="4" t="s">
        <v>26</v>
      </c>
      <c r="J282" s="4" t="s">
        <v>20</v>
      </c>
      <c r="K282" s="6" t="s">
        <v>1138</v>
      </c>
      <c r="L282" s="4" t="s">
        <v>1139</v>
      </c>
      <c r="M282" s="4" t="s">
        <v>1140</v>
      </c>
    </row>
    <row r="283" ht="14.25" customHeight="1">
      <c r="A283" s="3">
        <v>25798.0</v>
      </c>
      <c r="B283" s="4" t="s">
        <v>1141</v>
      </c>
      <c r="C283" s="4" t="s">
        <v>14</v>
      </c>
      <c r="D283" s="4" t="s">
        <v>15</v>
      </c>
      <c r="E283" s="4" t="s">
        <v>16</v>
      </c>
      <c r="F283" s="4" t="s">
        <v>17</v>
      </c>
      <c r="G283" s="4" t="s">
        <v>174</v>
      </c>
      <c r="H283" s="4" t="s">
        <v>1008</v>
      </c>
      <c r="I283" s="4" t="s">
        <v>26</v>
      </c>
      <c r="J283" s="4" t="s">
        <v>20</v>
      </c>
      <c r="K283" s="6" t="s">
        <v>1142</v>
      </c>
      <c r="L283" s="4" t="s">
        <v>1143</v>
      </c>
      <c r="M283" s="4" t="s">
        <v>1144</v>
      </c>
    </row>
    <row r="284" ht="14.25" customHeight="1">
      <c r="A284" s="3">
        <v>126573.0</v>
      </c>
      <c r="B284" s="4" t="s">
        <v>1145</v>
      </c>
      <c r="C284" s="4" t="s">
        <v>2</v>
      </c>
      <c r="D284" s="4" t="s">
        <v>15</v>
      </c>
      <c r="E284" s="4" t="s">
        <v>32</v>
      </c>
      <c r="F284" s="4" t="s">
        <v>17</v>
      </c>
      <c r="G284" s="4" t="s">
        <v>18</v>
      </c>
      <c r="H284" s="4" t="s">
        <v>19</v>
      </c>
      <c r="I284" s="4" t="s">
        <v>17</v>
      </c>
      <c r="J284" s="4" t="s">
        <v>20</v>
      </c>
      <c r="K284" s="6" t="s">
        <v>17</v>
      </c>
      <c r="L284" s="4" t="s">
        <v>17</v>
      </c>
      <c r="M284" s="4" t="s">
        <v>17</v>
      </c>
    </row>
    <row r="285" ht="14.25" customHeight="1">
      <c r="A285" s="3">
        <v>26159.0</v>
      </c>
      <c r="B285" s="4" t="s">
        <v>1146</v>
      </c>
      <c r="C285" s="4" t="s">
        <v>14</v>
      </c>
      <c r="D285" s="4" t="s">
        <v>15</v>
      </c>
      <c r="E285" s="4" t="s">
        <v>32</v>
      </c>
      <c r="F285" s="4" t="s">
        <v>17</v>
      </c>
      <c r="G285" s="4" t="s">
        <v>18</v>
      </c>
      <c r="H285" s="4" t="s">
        <v>19</v>
      </c>
      <c r="I285" s="4" t="s">
        <v>26</v>
      </c>
      <c r="J285" s="4" t="s">
        <v>20</v>
      </c>
      <c r="K285" s="6" t="s">
        <v>1147</v>
      </c>
      <c r="L285" s="4" t="s">
        <v>1148</v>
      </c>
      <c r="M285" s="4" t="s">
        <v>17</v>
      </c>
    </row>
    <row r="286" ht="14.25" customHeight="1">
      <c r="A286" s="3">
        <v>126513.0</v>
      </c>
      <c r="B286" s="4" t="s">
        <v>1149</v>
      </c>
      <c r="C286" s="4" t="s">
        <v>2</v>
      </c>
      <c r="D286" s="4" t="s">
        <v>15</v>
      </c>
      <c r="E286" s="4" t="s">
        <v>32</v>
      </c>
      <c r="F286" s="4" t="s">
        <v>17</v>
      </c>
      <c r="G286" s="4" t="s">
        <v>18</v>
      </c>
      <c r="H286" s="4" t="s">
        <v>25</v>
      </c>
      <c r="I286" s="4" t="s">
        <v>17</v>
      </c>
      <c r="J286" s="4" t="s">
        <v>20</v>
      </c>
      <c r="K286" s="6" t="s">
        <v>1150</v>
      </c>
      <c r="L286" s="4" t="s">
        <v>1151</v>
      </c>
      <c r="M286" s="4" t="s">
        <v>17</v>
      </c>
    </row>
    <row r="287" ht="14.25" customHeight="1">
      <c r="A287" s="3">
        <v>126311.0</v>
      </c>
      <c r="B287" s="4" t="s">
        <v>1152</v>
      </c>
      <c r="C287" s="4" t="s">
        <v>2</v>
      </c>
      <c r="D287" s="4" t="s">
        <v>31</v>
      </c>
      <c r="E287" s="4" t="s">
        <v>32</v>
      </c>
      <c r="F287" s="4" t="s">
        <v>17</v>
      </c>
      <c r="G287" s="4" t="s">
        <v>68</v>
      </c>
      <c r="H287" s="4" t="s">
        <v>69</v>
      </c>
      <c r="I287" s="4" t="s">
        <v>17</v>
      </c>
      <c r="J287" s="4" t="s">
        <v>20</v>
      </c>
      <c r="K287" s="6" t="s">
        <v>1153</v>
      </c>
      <c r="L287" s="4" t="s">
        <v>920</v>
      </c>
      <c r="M287" s="4" t="s">
        <v>1154</v>
      </c>
    </row>
    <row r="288" ht="14.25" customHeight="1">
      <c r="A288" s="3">
        <v>126474.0</v>
      </c>
      <c r="B288" s="4" t="s">
        <v>1155</v>
      </c>
      <c r="C288" s="4" t="s">
        <v>14</v>
      </c>
      <c r="D288" s="4" t="s">
        <v>15</v>
      </c>
      <c r="E288" s="4" t="s">
        <v>32</v>
      </c>
      <c r="F288" s="4" t="s">
        <v>17</v>
      </c>
      <c r="G288" s="4" t="s">
        <v>18</v>
      </c>
      <c r="H288" s="4" t="s">
        <v>19</v>
      </c>
      <c r="I288" s="4" t="s">
        <v>17</v>
      </c>
      <c r="J288" s="4" t="s">
        <v>20</v>
      </c>
      <c r="K288" s="6" t="s">
        <v>1156</v>
      </c>
      <c r="L288" s="4" t="s">
        <v>1157</v>
      </c>
      <c r="M288" s="4" t="s">
        <v>1158</v>
      </c>
    </row>
    <row r="289" ht="14.25" customHeight="1">
      <c r="A289" s="3">
        <v>126473.0</v>
      </c>
      <c r="B289" s="4" t="s">
        <v>1159</v>
      </c>
      <c r="C289" s="4" t="s">
        <v>14</v>
      </c>
      <c r="D289" s="4" t="s">
        <v>15</v>
      </c>
      <c r="E289" s="4" t="s">
        <v>32</v>
      </c>
      <c r="F289" s="4" t="s">
        <v>17</v>
      </c>
      <c r="G289" s="4" t="s">
        <v>18</v>
      </c>
      <c r="H289" s="4" t="s">
        <v>19</v>
      </c>
      <c r="I289" s="4" t="s">
        <v>17</v>
      </c>
      <c r="J289" s="4" t="s">
        <v>20</v>
      </c>
      <c r="K289" s="6" t="s">
        <v>1160</v>
      </c>
      <c r="L289" s="4" t="s">
        <v>1161</v>
      </c>
      <c r="M289" s="4" t="s">
        <v>1162</v>
      </c>
    </row>
    <row r="290" ht="14.25" customHeight="1">
      <c r="A290" s="3">
        <v>126066.0</v>
      </c>
      <c r="B290" s="4" t="s">
        <v>1163</v>
      </c>
      <c r="C290" s="4" t="s">
        <v>2</v>
      </c>
      <c r="D290" s="4" t="s">
        <v>15</v>
      </c>
      <c r="E290" s="4" t="s">
        <v>16</v>
      </c>
      <c r="F290" s="4" t="s">
        <v>17</v>
      </c>
      <c r="G290" s="4" t="s">
        <v>174</v>
      </c>
      <c r="H290" s="4" t="s">
        <v>1164</v>
      </c>
      <c r="I290" s="4" t="s">
        <v>26</v>
      </c>
      <c r="J290" s="4" t="s">
        <v>20</v>
      </c>
      <c r="K290" s="6" t="s">
        <v>1165</v>
      </c>
      <c r="L290" s="4" t="s">
        <v>1166</v>
      </c>
      <c r="M290" s="4" t="s">
        <v>1167</v>
      </c>
    </row>
    <row r="291" ht="14.25" customHeight="1">
      <c r="A291" s="3">
        <v>26226.0</v>
      </c>
      <c r="B291" s="4" t="s">
        <v>1168</v>
      </c>
      <c r="C291" s="4" t="s">
        <v>14</v>
      </c>
      <c r="D291" s="4" t="s">
        <v>31</v>
      </c>
      <c r="E291" s="4" t="s">
        <v>32</v>
      </c>
      <c r="F291" s="4" t="s">
        <v>108</v>
      </c>
      <c r="G291" s="4" t="s">
        <v>18</v>
      </c>
      <c r="H291" s="4" t="s">
        <v>19</v>
      </c>
      <c r="I291" s="4" t="s">
        <v>17</v>
      </c>
      <c r="J291" s="4" t="s">
        <v>33</v>
      </c>
      <c r="K291" s="6" t="s">
        <v>1169</v>
      </c>
      <c r="L291" s="4" t="s">
        <v>1170</v>
      </c>
      <c r="M291" s="4" t="s">
        <v>1171</v>
      </c>
    </row>
    <row r="292" ht="14.25" customHeight="1">
      <c r="A292" s="3">
        <v>125475.0</v>
      </c>
      <c r="B292" s="4" t="s">
        <v>1172</v>
      </c>
      <c r="C292" s="4" t="s">
        <v>14</v>
      </c>
      <c r="D292" s="4" t="s">
        <v>15</v>
      </c>
      <c r="E292" s="4" t="s">
        <v>16</v>
      </c>
      <c r="F292" s="4" t="s">
        <v>17</v>
      </c>
      <c r="G292" s="4" t="s">
        <v>18</v>
      </c>
      <c r="H292" s="4" t="s">
        <v>50</v>
      </c>
      <c r="I292" s="4" t="s">
        <v>26</v>
      </c>
      <c r="J292" s="4" t="s">
        <v>33</v>
      </c>
      <c r="K292" s="6" t="s">
        <v>1173</v>
      </c>
      <c r="L292" s="4" t="s">
        <v>1174</v>
      </c>
      <c r="M292" s="4" t="s">
        <v>1175</v>
      </c>
    </row>
    <row r="293" ht="14.25" customHeight="1">
      <c r="A293" s="3">
        <v>121619.0</v>
      </c>
      <c r="B293" s="4" t="s">
        <v>1176</v>
      </c>
      <c r="C293" s="4" t="s">
        <v>2</v>
      </c>
      <c r="D293" s="4" t="s">
        <v>15</v>
      </c>
      <c r="E293" s="4" t="s">
        <v>16</v>
      </c>
      <c r="F293" s="4" t="s">
        <v>17</v>
      </c>
      <c r="G293" s="4" t="s">
        <v>18</v>
      </c>
      <c r="H293" s="4" t="s">
        <v>50</v>
      </c>
      <c r="I293" s="4" t="s">
        <v>26</v>
      </c>
      <c r="J293" s="4" t="s">
        <v>33</v>
      </c>
      <c r="K293" s="6" t="s">
        <v>1177</v>
      </c>
      <c r="L293" s="4" t="s">
        <v>1178</v>
      </c>
      <c r="M293" s="4" t="s">
        <v>1179</v>
      </c>
    </row>
    <row r="294" ht="14.25" customHeight="1">
      <c r="A294" s="3">
        <v>126564.0</v>
      </c>
      <c r="B294" s="4" t="s">
        <v>1180</v>
      </c>
      <c r="C294" s="4" t="s">
        <v>2</v>
      </c>
      <c r="D294" s="4" t="s">
        <v>15</v>
      </c>
      <c r="E294" s="4" t="s">
        <v>32</v>
      </c>
      <c r="F294" s="4" t="s">
        <v>17</v>
      </c>
      <c r="G294" s="4" t="s">
        <v>18</v>
      </c>
      <c r="H294" s="4" t="s">
        <v>19</v>
      </c>
      <c r="I294" s="4" t="s">
        <v>17</v>
      </c>
      <c r="J294" s="4" t="s">
        <v>33</v>
      </c>
      <c r="K294" s="6" t="s">
        <v>1181</v>
      </c>
      <c r="L294" s="4" t="s">
        <v>1182</v>
      </c>
      <c r="M294" s="4" t="s">
        <v>1183</v>
      </c>
    </row>
    <row r="295" ht="14.25" customHeight="1">
      <c r="A295" s="3">
        <v>121284.0</v>
      </c>
      <c r="B295" s="4" t="s">
        <v>1184</v>
      </c>
      <c r="C295" s="4" t="s">
        <v>14</v>
      </c>
      <c r="D295" s="4" t="s">
        <v>31</v>
      </c>
      <c r="E295" s="4" t="s">
        <v>16</v>
      </c>
      <c r="F295" s="4" t="s">
        <v>17</v>
      </c>
      <c r="G295" s="4" t="s">
        <v>68</v>
      </c>
      <c r="H295" s="4" t="s">
        <v>74</v>
      </c>
      <c r="I295" s="4" t="s">
        <v>26</v>
      </c>
      <c r="J295" s="4" t="s">
        <v>20</v>
      </c>
      <c r="K295" s="6" t="s">
        <v>1185</v>
      </c>
      <c r="L295" s="4" t="s">
        <v>1186</v>
      </c>
      <c r="M295" s="4" t="s">
        <v>1187</v>
      </c>
    </row>
    <row r="296" ht="14.25" customHeight="1">
      <c r="A296" s="3">
        <v>126332.0</v>
      </c>
      <c r="B296" s="4" t="s">
        <v>1188</v>
      </c>
      <c r="C296" s="4" t="s">
        <v>14</v>
      </c>
      <c r="D296" s="4" t="s">
        <v>31</v>
      </c>
      <c r="E296" s="4" t="s">
        <v>32</v>
      </c>
      <c r="F296" s="4" t="s">
        <v>17</v>
      </c>
      <c r="G296" s="4" t="s">
        <v>18</v>
      </c>
      <c r="H296" s="4" t="s">
        <v>19</v>
      </c>
      <c r="I296" s="4" t="s">
        <v>17</v>
      </c>
      <c r="J296" s="4" t="s">
        <v>20</v>
      </c>
      <c r="K296" s="5" t="s">
        <v>1189</v>
      </c>
      <c r="L296" s="4" t="s">
        <v>1190</v>
      </c>
      <c r="M296" s="4" t="s">
        <v>1191</v>
      </c>
    </row>
    <row r="297" ht="14.25" customHeight="1">
      <c r="A297" s="3">
        <v>26233.0</v>
      </c>
      <c r="B297" s="4" t="s">
        <v>1192</v>
      </c>
      <c r="C297" s="4" t="s">
        <v>14</v>
      </c>
      <c r="D297" s="4" t="s">
        <v>15</v>
      </c>
      <c r="E297" s="4" t="s">
        <v>32</v>
      </c>
      <c r="F297" s="4" t="s">
        <v>794</v>
      </c>
      <c r="G297" s="4" t="s">
        <v>18</v>
      </c>
      <c r="H297" s="4" t="s">
        <v>19</v>
      </c>
      <c r="I297" s="4" t="s">
        <v>17</v>
      </c>
      <c r="J297" s="4" t="s">
        <v>20</v>
      </c>
      <c r="K297" s="5" t="s">
        <v>1193</v>
      </c>
      <c r="L297" s="4" t="s">
        <v>1194</v>
      </c>
      <c r="M297" s="4" t="s">
        <v>1195</v>
      </c>
    </row>
    <row r="298" ht="14.25" customHeight="1">
      <c r="A298" s="3">
        <v>26092.0</v>
      </c>
      <c r="B298" s="4" t="s">
        <v>1196</v>
      </c>
      <c r="C298" s="4" t="s">
        <v>14</v>
      </c>
      <c r="D298" s="4" t="s">
        <v>15</v>
      </c>
      <c r="E298" s="4" t="s">
        <v>32</v>
      </c>
      <c r="F298" s="4" t="s">
        <v>17</v>
      </c>
      <c r="G298" s="4" t="s">
        <v>18</v>
      </c>
      <c r="H298" s="4" t="s">
        <v>19</v>
      </c>
      <c r="I298" s="4" t="s">
        <v>1197</v>
      </c>
      <c r="J298" s="4" t="s">
        <v>20</v>
      </c>
      <c r="K298" s="6" t="s">
        <v>1198</v>
      </c>
      <c r="L298" s="4" t="s">
        <v>1199</v>
      </c>
      <c r="M298" s="4" t="s">
        <v>1200</v>
      </c>
    </row>
    <row r="299" ht="14.25" customHeight="1">
      <c r="A299" s="3">
        <v>26094.0</v>
      </c>
      <c r="B299" s="4" t="s">
        <v>1201</v>
      </c>
      <c r="C299" s="4" t="s">
        <v>14</v>
      </c>
      <c r="D299" s="4" t="s">
        <v>15</v>
      </c>
      <c r="E299" s="4" t="s">
        <v>32</v>
      </c>
      <c r="F299" s="4" t="s">
        <v>17</v>
      </c>
      <c r="G299" s="4" t="s">
        <v>18</v>
      </c>
      <c r="H299" s="4" t="s">
        <v>19</v>
      </c>
      <c r="I299" s="4" t="s">
        <v>89</v>
      </c>
      <c r="J299" s="4" t="s">
        <v>20</v>
      </c>
      <c r="K299" s="6" t="s">
        <v>1202</v>
      </c>
      <c r="L299" s="4" t="s">
        <v>1203</v>
      </c>
      <c r="M299" s="4" t="s">
        <v>1204</v>
      </c>
    </row>
    <row r="300" ht="14.25" customHeight="1">
      <c r="A300" s="3">
        <v>126350.0</v>
      </c>
      <c r="B300" s="4" t="s">
        <v>1205</v>
      </c>
      <c r="C300" s="4" t="s">
        <v>14</v>
      </c>
      <c r="D300" s="4" t="s">
        <v>31</v>
      </c>
      <c r="E300" s="4" t="s">
        <v>32</v>
      </c>
      <c r="F300" s="4" t="s">
        <v>17</v>
      </c>
      <c r="G300" s="4" t="s">
        <v>18</v>
      </c>
      <c r="H300" s="4" t="s">
        <v>19</v>
      </c>
      <c r="I300" s="4" t="s">
        <v>17</v>
      </c>
      <c r="J300" s="4" t="s">
        <v>20</v>
      </c>
      <c r="K300" s="5" t="s">
        <v>1206</v>
      </c>
      <c r="L300" s="4" t="s">
        <v>1207</v>
      </c>
      <c r="M300" s="4" t="s">
        <v>1208</v>
      </c>
    </row>
    <row r="301" ht="14.25" customHeight="1">
      <c r="A301" s="3">
        <v>122018.0</v>
      </c>
      <c r="B301" s="4" t="s">
        <v>1209</v>
      </c>
      <c r="C301" s="4" t="s">
        <v>2</v>
      </c>
      <c r="D301" s="4" t="s">
        <v>15</v>
      </c>
      <c r="E301" s="4" t="s">
        <v>16</v>
      </c>
      <c r="F301" s="4" t="s">
        <v>17</v>
      </c>
      <c r="G301" s="4" t="s">
        <v>18</v>
      </c>
      <c r="H301" s="4" t="s">
        <v>99</v>
      </c>
      <c r="I301" s="4" t="s">
        <v>26</v>
      </c>
      <c r="J301" s="4" t="s">
        <v>20</v>
      </c>
      <c r="K301" s="6" t="s">
        <v>1210</v>
      </c>
      <c r="L301" s="4" t="s">
        <v>1211</v>
      </c>
      <c r="M301" s="4" t="s">
        <v>1212</v>
      </c>
    </row>
    <row r="302" ht="14.25" customHeight="1">
      <c r="A302" s="3">
        <v>125171.0</v>
      </c>
      <c r="B302" s="4" t="s">
        <v>1213</v>
      </c>
      <c r="C302" s="4" t="s">
        <v>2</v>
      </c>
      <c r="D302" s="4" t="s">
        <v>15</v>
      </c>
      <c r="E302" s="4" t="s">
        <v>16</v>
      </c>
      <c r="F302" s="4" t="s">
        <v>17</v>
      </c>
      <c r="G302" s="4" t="s">
        <v>18</v>
      </c>
      <c r="H302" s="4" t="s">
        <v>94</v>
      </c>
      <c r="I302" s="4" t="s">
        <v>26</v>
      </c>
      <c r="J302" s="4" t="s">
        <v>33</v>
      </c>
      <c r="K302" s="6" t="s">
        <v>1214</v>
      </c>
      <c r="L302" s="4" t="s">
        <v>1215</v>
      </c>
      <c r="M302" s="4" t="s">
        <v>1216</v>
      </c>
    </row>
    <row r="303" ht="14.25" customHeight="1">
      <c r="A303" s="3">
        <v>125436.0</v>
      </c>
      <c r="B303" s="4" t="s">
        <v>1217</v>
      </c>
      <c r="C303" s="4" t="s">
        <v>2</v>
      </c>
      <c r="D303" s="4" t="s">
        <v>15</v>
      </c>
      <c r="E303" s="4" t="s">
        <v>16</v>
      </c>
      <c r="F303" s="4" t="s">
        <v>17</v>
      </c>
      <c r="G303" s="4" t="s">
        <v>18</v>
      </c>
      <c r="H303" s="4" t="s">
        <v>50</v>
      </c>
      <c r="I303" s="4" t="s">
        <v>26</v>
      </c>
      <c r="J303" s="4" t="s">
        <v>33</v>
      </c>
      <c r="K303" s="6" t="s">
        <v>1218</v>
      </c>
      <c r="L303" s="4" t="s">
        <v>1219</v>
      </c>
      <c r="M303" s="4" t="s">
        <v>1220</v>
      </c>
    </row>
    <row r="304" ht="14.25" customHeight="1">
      <c r="A304" s="3">
        <v>125968.0</v>
      </c>
      <c r="B304" s="4" t="s">
        <v>1221</v>
      </c>
      <c r="C304" s="4" t="s">
        <v>14</v>
      </c>
      <c r="D304" s="4" t="s">
        <v>15</v>
      </c>
      <c r="E304" s="4" t="s">
        <v>32</v>
      </c>
      <c r="F304" s="4" t="s">
        <v>1000</v>
      </c>
      <c r="G304" s="4" t="s">
        <v>18</v>
      </c>
      <c r="H304" s="4" t="s">
        <v>76</v>
      </c>
      <c r="I304" s="4" t="s">
        <v>1222</v>
      </c>
      <c r="J304" s="4" t="s">
        <v>20</v>
      </c>
      <c r="K304" s="6" t="s">
        <v>1223</v>
      </c>
      <c r="L304" s="4" t="s">
        <v>1224</v>
      </c>
      <c r="M304" s="4" t="s">
        <v>1225</v>
      </c>
    </row>
    <row r="305" ht="14.25" customHeight="1">
      <c r="A305" s="3">
        <v>126331.0</v>
      </c>
      <c r="B305" s="4" t="s">
        <v>1226</v>
      </c>
      <c r="C305" s="4" t="s">
        <v>14</v>
      </c>
      <c r="D305" s="4" t="s">
        <v>15</v>
      </c>
      <c r="E305" s="4" t="s">
        <v>32</v>
      </c>
      <c r="F305" s="4" t="s">
        <v>17</v>
      </c>
      <c r="G305" s="4" t="s">
        <v>18</v>
      </c>
      <c r="H305" s="4" t="s">
        <v>19</v>
      </c>
      <c r="I305" s="4" t="s">
        <v>17</v>
      </c>
      <c r="J305" s="4" t="s">
        <v>20</v>
      </c>
      <c r="K305" s="5" t="s">
        <v>1227</v>
      </c>
      <c r="L305" s="4" t="s">
        <v>1228</v>
      </c>
      <c r="M305" s="4" t="s">
        <v>1229</v>
      </c>
    </row>
    <row r="306" ht="14.25" customHeight="1">
      <c r="A306" s="3">
        <v>26121.0</v>
      </c>
      <c r="B306" s="4" t="s">
        <v>1230</v>
      </c>
      <c r="C306" s="4" t="s">
        <v>14</v>
      </c>
      <c r="D306" s="4" t="s">
        <v>15</v>
      </c>
      <c r="E306" s="4" t="s">
        <v>32</v>
      </c>
      <c r="F306" s="4" t="s">
        <v>129</v>
      </c>
      <c r="G306" s="4" t="s">
        <v>18</v>
      </c>
      <c r="H306" s="4" t="s">
        <v>19</v>
      </c>
      <c r="I306" s="4" t="s">
        <v>26</v>
      </c>
      <c r="J306" s="4" t="s">
        <v>20</v>
      </c>
      <c r="K306" s="6" t="s">
        <v>1231</v>
      </c>
      <c r="L306" s="4" t="s">
        <v>1232</v>
      </c>
      <c r="M306" s="4" t="s">
        <v>1233</v>
      </c>
    </row>
    <row r="307" ht="14.25" customHeight="1">
      <c r="A307" s="3">
        <v>26085.0</v>
      </c>
      <c r="B307" s="4" t="s">
        <v>1234</v>
      </c>
      <c r="C307" s="4" t="s">
        <v>14</v>
      </c>
      <c r="D307" s="4" t="s">
        <v>15</v>
      </c>
      <c r="E307" s="4" t="s">
        <v>32</v>
      </c>
      <c r="F307" s="4" t="s">
        <v>17</v>
      </c>
      <c r="G307" s="4" t="s">
        <v>18</v>
      </c>
      <c r="H307" s="4" t="s">
        <v>25</v>
      </c>
      <c r="I307" s="4" t="s">
        <v>593</v>
      </c>
      <c r="J307" s="4" t="s">
        <v>20</v>
      </c>
      <c r="K307" s="6" t="s">
        <v>1235</v>
      </c>
      <c r="L307" s="4" t="s">
        <v>1236</v>
      </c>
      <c r="M307" s="4" t="s">
        <v>1237</v>
      </c>
    </row>
    <row r="308" ht="14.25" customHeight="1">
      <c r="A308" s="3">
        <v>125165.0</v>
      </c>
      <c r="B308" s="4" t="s">
        <v>1238</v>
      </c>
      <c r="C308" s="4" t="s">
        <v>2</v>
      </c>
      <c r="D308" s="4" t="s">
        <v>15</v>
      </c>
      <c r="E308" s="4" t="s">
        <v>16</v>
      </c>
      <c r="F308" s="4" t="s">
        <v>17</v>
      </c>
      <c r="G308" s="4" t="s">
        <v>18</v>
      </c>
      <c r="H308" s="4" t="s">
        <v>331</v>
      </c>
      <c r="I308" s="4" t="s">
        <v>26</v>
      </c>
      <c r="J308" s="4" t="s">
        <v>20</v>
      </c>
      <c r="K308" s="6" t="s">
        <v>1239</v>
      </c>
      <c r="L308" s="4" t="s">
        <v>1240</v>
      </c>
      <c r="M308" s="4" t="s">
        <v>1241</v>
      </c>
    </row>
    <row r="309" ht="14.25" customHeight="1">
      <c r="A309" s="3">
        <v>126578.0</v>
      </c>
      <c r="B309" s="4" t="s">
        <v>1242</v>
      </c>
      <c r="C309" s="4" t="s">
        <v>2</v>
      </c>
      <c r="D309" s="4" t="s">
        <v>15</v>
      </c>
      <c r="E309" s="4" t="s">
        <v>32</v>
      </c>
      <c r="F309" s="4" t="s">
        <v>17</v>
      </c>
      <c r="G309" s="4" t="s">
        <v>18</v>
      </c>
      <c r="H309" s="4" t="s">
        <v>19</v>
      </c>
      <c r="I309" s="4" t="s">
        <v>17</v>
      </c>
      <c r="J309" s="4" t="s">
        <v>20</v>
      </c>
      <c r="K309" s="6" t="s">
        <v>1243</v>
      </c>
      <c r="L309" s="4" t="s">
        <v>1244</v>
      </c>
      <c r="M309" s="4" t="s">
        <v>1245</v>
      </c>
    </row>
    <row r="310" ht="14.25" customHeight="1">
      <c r="A310" s="3">
        <v>126290.0</v>
      </c>
      <c r="B310" s="4" t="s">
        <v>1246</v>
      </c>
      <c r="C310" s="4" t="s">
        <v>2</v>
      </c>
      <c r="D310" s="4" t="s">
        <v>15</v>
      </c>
      <c r="E310" s="4" t="s">
        <v>32</v>
      </c>
      <c r="F310" s="4" t="s">
        <v>17</v>
      </c>
      <c r="G310" s="4" t="s">
        <v>18</v>
      </c>
      <c r="H310" s="4" t="s">
        <v>19</v>
      </c>
      <c r="I310" s="4" t="s">
        <v>17</v>
      </c>
      <c r="J310" s="4" t="s">
        <v>20</v>
      </c>
      <c r="K310" s="6" t="s">
        <v>1247</v>
      </c>
      <c r="L310" s="4" t="s">
        <v>1248</v>
      </c>
      <c r="M310" s="4" t="s">
        <v>1249</v>
      </c>
    </row>
    <row r="311" ht="14.25" customHeight="1">
      <c r="A311" s="3">
        <v>126020.0</v>
      </c>
      <c r="B311" s="4" t="s">
        <v>1250</v>
      </c>
      <c r="C311" s="4" t="s">
        <v>2</v>
      </c>
      <c r="D311" s="4" t="s">
        <v>15</v>
      </c>
      <c r="E311" s="4" t="s">
        <v>16</v>
      </c>
      <c r="F311" s="4" t="s">
        <v>17</v>
      </c>
      <c r="G311" s="4" t="s">
        <v>174</v>
      </c>
      <c r="H311" s="4" t="s">
        <v>355</v>
      </c>
      <c r="I311" s="4" t="s">
        <v>26</v>
      </c>
      <c r="J311" s="4" t="s">
        <v>33</v>
      </c>
      <c r="K311" s="6" t="s">
        <v>1251</v>
      </c>
      <c r="L311" s="4" t="s">
        <v>1252</v>
      </c>
      <c r="M311" s="4" t="s">
        <v>1253</v>
      </c>
    </row>
    <row r="312" ht="14.25" customHeight="1">
      <c r="A312" s="3">
        <v>26139.0</v>
      </c>
      <c r="B312" s="4" t="s">
        <v>1254</v>
      </c>
      <c r="C312" s="4" t="s">
        <v>14</v>
      </c>
      <c r="D312" s="4" t="s">
        <v>15</v>
      </c>
      <c r="E312" s="4" t="s">
        <v>32</v>
      </c>
      <c r="F312" s="4" t="s">
        <v>17</v>
      </c>
      <c r="G312" s="4" t="s">
        <v>18</v>
      </c>
      <c r="H312" s="4" t="s">
        <v>19</v>
      </c>
      <c r="I312" s="4" t="s">
        <v>1255</v>
      </c>
      <c r="J312" s="4" t="s">
        <v>20</v>
      </c>
      <c r="K312" s="6" t="s">
        <v>1256</v>
      </c>
      <c r="L312" s="4" t="s">
        <v>1257</v>
      </c>
      <c r="M312" s="4" t="s">
        <v>1258</v>
      </c>
    </row>
    <row r="313" ht="14.25" customHeight="1">
      <c r="A313" s="3">
        <v>125600.0</v>
      </c>
      <c r="B313" s="4" t="s">
        <v>1259</v>
      </c>
      <c r="C313" s="4" t="s">
        <v>2</v>
      </c>
      <c r="D313" s="4" t="s">
        <v>15</v>
      </c>
      <c r="E313" s="4" t="s">
        <v>16</v>
      </c>
      <c r="F313" s="4" t="s">
        <v>17</v>
      </c>
      <c r="G313" s="4" t="s">
        <v>18</v>
      </c>
      <c r="H313" s="4" t="s">
        <v>25</v>
      </c>
      <c r="I313" s="4" t="s">
        <v>26</v>
      </c>
      <c r="J313" s="4" t="s">
        <v>20</v>
      </c>
      <c r="K313" s="6" t="s">
        <v>1260</v>
      </c>
      <c r="L313" s="4" t="s">
        <v>1261</v>
      </c>
      <c r="M313" s="4" t="s">
        <v>1262</v>
      </c>
    </row>
    <row r="314" ht="14.25" customHeight="1">
      <c r="A314" s="3">
        <v>121068.0</v>
      </c>
      <c r="B314" s="4" t="s">
        <v>1263</v>
      </c>
      <c r="C314" s="4" t="s">
        <v>2</v>
      </c>
      <c r="D314" s="4" t="s">
        <v>15</v>
      </c>
      <c r="E314" s="4" t="s">
        <v>16</v>
      </c>
      <c r="F314" s="4" t="s">
        <v>17</v>
      </c>
      <c r="G314" s="4" t="s">
        <v>68</v>
      </c>
      <c r="H314" s="4" t="s">
        <v>69</v>
      </c>
      <c r="I314" s="4" t="s">
        <v>26</v>
      </c>
      <c r="J314" s="4" t="s">
        <v>20</v>
      </c>
      <c r="K314" s="6" t="s">
        <v>1264</v>
      </c>
      <c r="L314" s="4" t="s">
        <v>1265</v>
      </c>
      <c r="M314" s="4" t="s">
        <v>1266</v>
      </c>
    </row>
    <row r="315" ht="14.25" customHeight="1">
      <c r="A315" s="3">
        <v>26197.0</v>
      </c>
      <c r="B315" s="4" t="s">
        <v>1267</v>
      </c>
      <c r="C315" s="4" t="s">
        <v>14</v>
      </c>
      <c r="D315" s="4" t="s">
        <v>15</v>
      </c>
      <c r="E315" s="4" t="s">
        <v>32</v>
      </c>
      <c r="F315" s="4" t="s">
        <v>108</v>
      </c>
      <c r="G315" s="4" t="s">
        <v>18</v>
      </c>
      <c r="H315" s="4" t="s">
        <v>19</v>
      </c>
      <c r="I315" s="4" t="s">
        <v>17</v>
      </c>
      <c r="J315" s="4" t="s">
        <v>20</v>
      </c>
      <c r="K315" s="6" t="s">
        <v>1268</v>
      </c>
      <c r="L315" s="4" t="s">
        <v>1269</v>
      </c>
      <c r="M315" s="4" t="s">
        <v>1270</v>
      </c>
    </row>
    <row r="316" ht="14.25" customHeight="1">
      <c r="A316" s="3">
        <v>125617.0</v>
      </c>
      <c r="B316" s="4" t="s">
        <v>1271</v>
      </c>
      <c r="C316" s="4" t="s">
        <v>14</v>
      </c>
      <c r="D316" s="4" t="s">
        <v>15</v>
      </c>
      <c r="E316" s="4" t="s">
        <v>16</v>
      </c>
      <c r="F316" s="4" t="s">
        <v>17</v>
      </c>
      <c r="G316" s="4" t="s">
        <v>18</v>
      </c>
      <c r="H316" s="4" t="s">
        <v>19</v>
      </c>
      <c r="I316" s="4" t="s">
        <v>26</v>
      </c>
      <c r="J316" s="4" t="s">
        <v>20</v>
      </c>
      <c r="K316" s="6" t="s">
        <v>1272</v>
      </c>
      <c r="L316" s="4" t="s">
        <v>1273</v>
      </c>
      <c r="M316" s="4" t="s">
        <v>1274</v>
      </c>
    </row>
    <row r="317" ht="14.25" customHeight="1">
      <c r="A317" s="3">
        <v>125927.0</v>
      </c>
      <c r="B317" s="4" t="s">
        <v>1275</v>
      </c>
      <c r="C317" s="4" t="s">
        <v>2</v>
      </c>
      <c r="D317" s="4" t="s">
        <v>15</v>
      </c>
      <c r="E317" s="4" t="s">
        <v>592</v>
      </c>
      <c r="F317" s="4" t="s">
        <v>148</v>
      </c>
      <c r="G317" s="4" t="s">
        <v>18</v>
      </c>
      <c r="H317" s="4" t="s">
        <v>50</v>
      </c>
      <c r="I317" s="4" t="s">
        <v>1276</v>
      </c>
      <c r="J317" s="4" t="s">
        <v>33</v>
      </c>
      <c r="K317" s="6" t="s">
        <v>1277</v>
      </c>
      <c r="L317" s="4" t="s">
        <v>1278</v>
      </c>
      <c r="M317" s="4" t="s">
        <v>1279</v>
      </c>
    </row>
    <row r="318" ht="14.25" customHeight="1">
      <c r="A318" s="3">
        <v>125729.0</v>
      </c>
      <c r="B318" s="4" t="s">
        <v>1280</v>
      </c>
      <c r="C318" s="4" t="s">
        <v>2</v>
      </c>
      <c r="D318" s="4" t="s">
        <v>15</v>
      </c>
      <c r="E318" s="4" t="s">
        <v>16</v>
      </c>
      <c r="F318" s="4" t="s">
        <v>17</v>
      </c>
      <c r="G318" s="4" t="s">
        <v>18</v>
      </c>
      <c r="H318" s="4" t="s">
        <v>50</v>
      </c>
      <c r="I318" s="4" t="s">
        <v>1281</v>
      </c>
      <c r="J318" s="4" t="s">
        <v>20</v>
      </c>
      <c r="K318" s="6" t="s">
        <v>1282</v>
      </c>
      <c r="L318" s="4" t="s">
        <v>1283</v>
      </c>
      <c r="M318" s="4" t="s">
        <v>1284</v>
      </c>
    </row>
    <row r="319" ht="14.25" customHeight="1">
      <c r="A319" s="3">
        <v>126152.0</v>
      </c>
      <c r="B319" s="4" t="s">
        <v>1285</v>
      </c>
      <c r="C319" s="4" t="s">
        <v>14</v>
      </c>
      <c r="D319" s="4" t="s">
        <v>15</v>
      </c>
      <c r="E319" s="4" t="s">
        <v>32</v>
      </c>
      <c r="F319" s="4" t="s">
        <v>129</v>
      </c>
      <c r="G319" s="4" t="s">
        <v>18</v>
      </c>
      <c r="H319" s="4" t="s">
        <v>323</v>
      </c>
      <c r="I319" s="4" t="s">
        <v>26</v>
      </c>
      <c r="J319" s="4" t="s">
        <v>33</v>
      </c>
      <c r="K319" s="6" t="s">
        <v>1286</v>
      </c>
      <c r="L319" s="4" t="s">
        <v>1287</v>
      </c>
      <c r="M319" s="4" t="s">
        <v>1288</v>
      </c>
    </row>
    <row r="320" ht="14.25" customHeight="1">
      <c r="A320" s="3">
        <v>126600.0</v>
      </c>
      <c r="B320" s="4" t="s">
        <v>1289</v>
      </c>
      <c r="C320" s="4" t="s">
        <v>2</v>
      </c>
      <c r="D320" s="4" t="s">
        <v>15</v>
      </c>
      <c r="E320" s="4" t="s">
        <v>32</v>
      </c>
      <c r="F320" s="4" t="s">
        <v>17</v>
      </c>
      <c r="G320" s="4" t="s">
        <v>18</v>
      </c>
      <c r="H320" s="4" t="s">
        <v>19</v>
      </c>
      <c r="I320" s="4" t="s">
        <v>17</v>
      </c>
      <c r="J320" s="4" t="s">
        <v>20</v>
      </c>
      <c r="K320" s="6" t="s">
        <v>1290</v>
      </c>
      <c r="L320" s="4" t="s">
        <v>1291</v>
      </c>
      <c r="M320" s="4" t="s">
        <v>1292</v>
      </c>
    </row>
    <row r="321" ht="14.25" customHeight="1">
      <c r="A321" s="3">
        <v>26172.0</v>
      </c>
      <c r="B321" s="4" t="s">
        <v>1293</v>
      </c>
      <c r="C321" s="4" t="s">
        <v>14</v>
      </c>
      <c r="D321" s="4" t="s">
        <v>15</v>
      </c>
      <c r="E321" s="4" t="s">
        <v>32</v>
      </c>
      <c r="F321" s="4" t="s">
        <v>17</v>
      </c>
      <c r="G321" s="4" t="s">
        <v>18</v>
      </c>
      <c r="H321" s="4" t="s">
        <v>19</v>
      </c>
      <c r="I321" s="4" t="s">
        <v>26</v>
      </c>
      <c r="J321" s="4" t="s">
        <v>20</v>
      </c>
      <c r="K321" s="6" t="s">
        <v>1294</v>
      </c>
      <c r="L321" s="4" t="s">
        <v>1295</v>
      </c>
      <c r="M321" s="4" t="s">
        <v>17</v>
      </c>
    </row>
    <row r="322" ht="14.25" customHeight="1">
      <c r="A322" s="3">
        <v>120904.0</v>
      </c>
      <c r="B322" s="4" t="s">
        <v>1296</v>
      </c>
      <c r="C322" s="4" t="s">
        <v>2</v>
      </c>
      <c r="D322" s="4" t="s">
        <v>15</v>
      </c>
      <c r="E322" s="4" t="s">
        <v>16</v>
      </c>
      <c r="F322" s="4" t="s">
        <v>17</v>
      </c>
      <c r="G322" s="4" t="s">
        <v>68</v>
      </c>
      <c r="H322" s="4" t="s">
        <v>69</v>
      </c>
      <c r="I322" s="4" t="s">
        <v>26</v>
      </c>
      <c r="J322" s="4" t="s">
        <v>20</v>
      </c>
      <c r="K322" s="6" t="s">
        <v>1297</v>
      </c>
      <c r="L322" s="4" t="s">
        <v>1298</v>
      </c>
      <c r="M322" s="4" t="s">
        <v>1299</v>
      </c>
    </row>
    <row r="323" ht="14.25" customHeight="1">
      <c r="A323" s="3">
        <v>126475.0</v>
      </c>
      <c r="B323" s="4" t="s">
        <v>1300</v>
      </c>
      <c r="C323" s="4" t="s">
        <v>14</v>
      </c>
      <c r="D323" s="4" t="s">
        <v>15</v>
      </c>
      <c r="E323" s="4" t="s">
        <v>32</v>
      </c>
      <c r="F323" s="4" t="s">
        <v>17</v>
      </c>
      <c r="G323" s="4" t="s">
        <v>18</v>
      </c>
      <c r="H323" s="4" t="s">
        <v>19</v>
      </c>
      <c r="I323" s="4" t="s">
        <v>17</v>
      </c>
      <c r="J323" s="4" t="s">
        <v>20</v>
      </c>
      <c r="K323" s="6" t="s">
        <v>1301</v>
      </c>
      <c r="L323" s="4" t="s">
        <v>1302</v>
      </c>
      <c r="M323" s="4" t="s">
        <v>1303</v>
      </c>
    </row>
    <row r="324" ht="14.25" customHeight="1">
      <c r="A324" s="3">
        <v>121133.0</v>
      </c>
      <c r="B324" s="4" t="s">
        <v>1304</v>
      </c>
      <c r="C324" s="4" t="s">
        <v>2</v>
      </c>
      <c r="D324" s="4" t="s">
        <v>15</v>
      </c>
      <c r="E324" s="4" t="s">
        <v>16</v>
      </c>
      <c r="F324" s="4" t="s">
        <v>17</v>
      </c>
      <c r="G324" s="4" t="s">
        <v>18</v>
      </c>
      <c r="H324" s="4" t="s">
        <v>25</v>
      </c>
      <c r="I324" s="4" t="s">
        <v>26</v>
      </c>
      <c r="J324" s="4" t="s">
        <v>20</v>
      </c>
      <c r="K324" s="6" t="s">
        <v>1305</v>
      </c>
      <c r="L324" s="4" t="s">
        <v>1306</v>
      </c>
      <c r="M324" s="4" t="s">
        <v>1307</v>
      </c>
    </row>
    <row r="325" ht="14.25" customHeight="1">
      <c r="A325" s="3">
        <v>120136.0</v>
      </c>
      <c r="B325" s="4" t="s">
        <v>1308</v>
      </c>
      <c r="C325" s="4" t="s">
        <v>14</v>
      </c>
      <c r="D325" s="4" t="s">
        <v>15</v>
      </c>
      <c r="E325" s="4" t="s">
        <v>16</v>
      </c>
      <c r="F325" s="4" t="s">
        <v>17</v>
      </c>
      <c r="G325" s="4" t="s">
        <v>18</v>
      </c>
      <c r="H325" s="4" t="s">
        <v>50</v>
      </c>
      <c r="I325" s="4" t="s">
        <v>26</v>
      </c>
      <c r="J325" s="4" t="s">
        <v>33</v>
      </c>
      <c r="K325" s="6" t="s">
        <v>1309</v>
      </c>
      <c r="L325" s="4" t="s">
        <v>1310</v>
      </c>
      <c r="M325" s="4" t="s">
        <v>1311</v>
      </c>
    </row>
    <row r="326" ht="14.25" customHeight="1">
      <c r="A326" s="3">
        <v>126448.0</v>
      </c>
      <c r="B326" s="4" t="s">
        <v>1312</v>
      </c>
      <c r="C326" s="4" t="s">
        <v>2</v>
      </c>
      <c r="D326" s="4" t="s">
        <v>15</v>
      </c>
      <c r="E326" s="4" t="s">
        <v>32</v>
      </c>
      <c r="F326" s="4" t="s">
        <v>17</v>
      </c>
      <c r="G326" s="4" t="s">
        <v>18</v>
      </c>
      <c r="H326" s="4" t="s">
        <v>19</v>
      </c>
      <c r="I326" s="4" t="s">
        <v>17</v>
      </c>
      <c r="J326" s="4" t="s">
        <v>20</v>
      </c>
      <c r="K326" s="6" t="s">
        <v>1313</v>
      </c>
      <c r="L326" s="4" t="s">
        <v>1314</v>
      </c>
      <c r="M326" s="4" t="s">
        <v>1315</v>
      </c>
    </row>
    <row r="327" ht="14.25" customHeight="1">
      <c r="A327" s="3">
        <v>120964.0</v>
      </c>
      <c r="B327" s="4" t="s">
        <v>1316</v>
      </c>
      <c r="C327" s="4" t="s">
        <v>2</v>
      </c>
      <c r="D327" s="4" t="s">
        <v>15</v>
      </c>
      <c r="E327" s="4" t="s">
        <v>16</v>
      </c>
      <c r="F327" s="4" t="s">
        <v>17</v>
      </c>
      <c r="G327" s="4" t="s">
        <v>18</v>
      </c>
      <c r="H327" s="4" t="s">
        <v>99</v>
      </c>
      <c r="I327" s="4" t="s">
        <v>26</v>
      </c>
      <c r="J327" s="4" t="s">
        <v>20</v>
      </c>
      <c r="K327" s="6" t="s">
        <v>1317</v>
      </c>
      <c r="L327" s="4" t="s">
        <v>1318</v>
      </c>
      <c r="M327" s="4" t="s">
        <v>1319</v>
      </c>
    </row>
    <row r="328" ht="14.25" customHeight="1">
      <c r="A328" s="3">
        <v>120965.0</v>
      </c>
      <c r="B328" s="4" t="s">
        <v>1320</v>
      </c>
      <c r="C328" s="4" t="s">
        <v>2</v>
      </c>
      <c r="D328" s="4" t="s">
        <v>15</v>
      </c>
      <c r="E328" s="4" t="s">
        <v>16</v>
      </c>
      <c r="F328" s="4" t="s">
        <v>17</v>
      </c>
      <c r="G328" s="4" t="s">
        <v>18</v>
      </c>
      <c r="H328" s="4" t="s">
        <v>94</v>
      </c>
      <c r="I328" s="4" t="s">
        <v>26</v>
      </c>
      <c r="J328" s="4" t="s">
        <v>20</v>
      </c>
      <c r="K328" s="6" t="s">
        <v>1321</v>
      </c>
      <c r="L328" s="4" t="s">
        <v>1322</v>
      </c>
      <c r="M328" s="4" t="s">
        <v>1323</v>
      </c>
    </row>
    <row r="329" ht="14.25" customHeight="1">
      <c r="A329" s="3">
        <v>126417.0</v>
      </c>
      <c r="B329" s="4" t="s">
        <v>1324</v>
      </c>
      <c r="C329" s="4" t="s">
        <v>14</v>
      </c>
      <c r="D329" s="4" t="s">
        <v>31</v>
      </c>
      <c r="E329" s="4" t="s">
        <v>32</v>
      </c>
      <c r="F329" s="4" t="s">
        <v>17</v>
      </c>
      <c r="G329" s="4" t="s">
        <v>18</v>
      </c>
      <c r="H329" s="4" t="s">
        <v>19</v>
      </c>
      <c r="I329" s="4" t="s">
        <v>17</v>
      </c>
      <c r="J329" s="4" t="s">
        <v>20</v>
      </c>
      <c r="K329" s="5" t="s">
        <v>1325</v>
      </c>
      <c r="L329" s="4" t="s">
        <v>1326</v>
      </c>
      <c r="M329" s="4" t="s">
        <v>17</v>
      </c>
    </row>
    <row r="330" ht="14.25" customHeight="1">
      <c r="A330" s="3">
        <v>126362.0</v>
      </c>
      <c r="B330" s="4" t="s">
        <v>1327</v>
      </c>
      <c r="C330" s="4" t="s">
        <v>14</v>
      </c>
      <c r="D330" s="4" t="s">
        <v>31</v>
      </c>
      <c r="E330" s="4" t="s">
        <v>32</v>
      </c>
      <c r="F330" s="4" t="s">
        <v>17</v>
      </c>
      <c r="G330" s="4" t="s">
        <v>18</v>
      </c>
      <c r="H330" s="4" t="s">
        <v>19</v>
      </c>
      <c r="I330" s="4" t="s">
        <v>17</v>
      </c>
      <c r="J330" s="4" t="s">
        <v>33</v>
      </c>
      <c r="K330" s="5" t="s">
        <v>1328</v>
      </c>
      <c r="L330" s="4" t="s">
        <v>1329</v>
      </c>
      <c r="M330" s="4" t="s">
        <v>1330</v>
      </c>
    </row>
    <row r="331" ht="14.25" customHeight="1">
      <c r="A331" s="3">
        <v>125357.0</v>
      </c>
      <c r="B331" s="4" t="s">
        <v>1331</v>
      </c>
      <c r="C331" s="4" t="s">
        <v>2</v>
      </c>
      <c r="D331" s="4" t="s">
        <v>15</v>
      </c>
      <c r="E331" s="4" t="s">
        <v>16</v>
      </c>
      <c r="F331" s="4" t="s">
        <v>17</v>
      </c>
      <c r="G331" s="4" t="s">
        <v>18</v>
      </c>
      <c r="H331" s="4" t="s">
        <v>25</v>
      </c>
      <c r="I331" s="4" t="s">
        <v>26</v>
      </c>
      <c r="J331" s="4" t="s">
        <v>20</v>
      </c>
      <c r="K331" s="6" t="s">
        <v>1332</v>
      </c>
      <c r="L331" s="4" t="s">
        <v>1333</v>
      </c>
      <c r="M331" s="4" t="s">
        <v>1334</v>
      </c>
    </row>
    <row r="332" ht="14.25" customHeight="1">
      <c r="A332" s="3">
        <v>26132.0</v>
      </c>
      <c r="B332" s="4" t="s">
        <v>1335</v>
      </c>
      <c r="C332" s="4" t="s">
        <v>14</v>
      </c>
      <c r="D332" s="4" t="s">
        <v>15</v>
      </c>
      <c r="E332" s="4" t="s">
        <v>32</v>
      </c>
      <c r="F332" s="4" t="s">
        <v>17</v>
      </c>
      <c r="G332" s="4" t="s">
        <v>18</v>
      </c>
      <c r="H332" s="4" t="s">
        <v>19</v>
      </c>
      <c r="I332" s="4" t="s">
        <v>17</v>
      </c>
      <c r="J332" s="4" t="s">
        <v>20</v>
      </c>
      <c r="K332" s="6" t="s">
        <v>1336</v>
      </c>
      <c r="L332" s="4" t="s">
        <v>1337</v>
      </c>
      <c r="M332" s="4" t="s">
        <v>1338</v>
      </c>
    </row>
    <row r="333" ht="14.25" customHeight="1">
      <c r="A333" s="3">
        <v>126150.0</v>
      </c>
      <c r="B333" s="4" t="s">
        <v>1339</v>
      </c>
      <c r="C333" s="4" t="s">
        <v>2</v>
      </c>
      <c r="D333" s="4" t="s">
        <v>15</v>
      </c>
      <c r="E333" s="4" t="s">
        <v>32</v>
      </c>
      <c r="F333" s="4" t="s">
        <v>17</v>
      </c>
      <c r="G333" s="4" t="s">
        <v>18</v>
      </c>
      <c r="H333" s="4" t="s">
        <v>50</v>
      </c>
      <c r="I333" s="4" t="s">
        <v>26</v>
      </c>
      <c r="J333" s="4" t="s">
        <v>33</v>
      </c>
      <c r="K333" s="6" t="s">
        <v>1340</v>
      </c>
      <c r="L333" s="4" t="s">
        <v>1341</v>
      </c>
      <c r="M333" s="4" t="s">
        <v>17</v>
      </c>
    </row>
    <row r="334" ht="14.25" customHeight="1">
      <c r="A334" s="3">
        <v>126153.0</v>
      </c>
      <c r="B334" s="4" t="s">
        <v>1342</v>
      </c>
      <c r="C334" s="4" t="s">
        <v>2</v>
      </c>
      <c r="D334" s="4" t="s">
        <v>15</v>
      </c>
      <c r="E334" s="4" t="s">
        <v>16</v>
      </c>
      <c r="F334" s="4" t="s">
        <v>17</v>
      </c>
      <c r="G334" s="4" t="s">
        <v>174</v>
      </c>
      <c r="H334" s="4" t="s">
        <v>1343</v>
      </c>
      <c r="I334" s="4" t="s">
        <v>26</v>
      </c>
      <c r="J334" s="4" t="s">
        <v>33</v>
      </c>
      <c r="K334" s="6" t="s">
        <v>1344</v>
      </c>
      <c r="L334" s="4" t="s">
        <v>1345</v>
      </c>
      <c r="M334" s="4" t="s">
        <v>1346</v>
      </c>
    </row>
    <row r="335" ht="14.25" customHeight="1">
      <c r="A335" s="3">
        <v>126256.0</v>
      </c>
      <c r="B335" s="4" t="s">
        <v>1347</v>
      </c>
      <c r="C335" s="4" t="s">
        <v>14</v>
      </c>
      <c r="D335" s="4" t="s">
        <v>31</v>
      </c>
      <c r="E335" s="4" t="s">
        <v>32</v>
      </c>
      <c r="F335" s="4" t="s">
        <v>17</v>
      </c>
      <c r="G335" s="4" t="s">
        <v>174</v>
      </c>
      <c r="H335" s="4" t="s">
        <v>180</v>
      </c>
      <c r="I335" s="4" t="s">
        <v>17</v>
      </c>
      <c r="J335" s="4" t="s">
        <v>20</v>
      </c>
      <c r="K335" s="6" t="s">
        <v>1348</v>
      </c>
      <c r="L335" s="4" t="s">
        <v>1349</v>
      </c>
      <c r="M335" s="4" t="s">
        <v>1350</v>
      </c>
    </row>
    <row r="336" ht="14.25" customHeight="1">
      <c r="A336" s="3">
        <v>26086.0</v>
      </c>
      <c r="B336" s="4" t="s">
        <v>1351</v>
      </c>
      <c r="C336" s="4" t="s">
        <v>14</v>
      </c>
      <c r="D336" s="4" t="s">
        <v>15</v>
      </c>
      <c r="E336" s="4" t="s">
        <v>32</v>
      </c>
      <c r="F336" s="4" t="s">
        <v>17</v>
      </c>
      <c r="G336" s="4" t="s">
        <v>18</v>
      </c>
      <c r="H336" s="4" t="s">
        <v>19</v>
      </c>
      <c r="I336" s="4" t="s">
        <v>1197</v>
      </c>
      <c r="J336" s="4" t="s">
        <v>20</v>
      </c>
      <c r="K336" s="6" t="s">
        <v>1352</v>
      </c>
      <c r="L336" s="4" t="s">
        <v>1353</v>
      </c>
      <c r="M336" s="4" t="s">
        <v>1354</v>
      </c>
    </row>
    <row r="337" ht="14.25" customHeight="1">
      <c r="A337" s="3">
        <v>26087.0</v>
      </c>
      <c r="B337" s="4" t="s">
        <v>1355</v>
      </c>
      <c r="C337" s="4" t="s">
        <v>14</v>
      </c>
      <c r="D337" s="4" t="s">
        <v>15</v>
      </c>
      <c r="E337" s="4" t="s">
        <v>32</v>
      </c>
      <c r="F337" s="4" t="s">
        <v>17</v>
      </c>
      <c r="G337" s="4" t="s">
        <v>18</v>
      </c>
      <c r="H337" s="4" t="s">
        <v>19</v>
      </c>
      <c r="I337" s="4" t="s">
        <v>1197</v>
      </c>
      <c r="J337" s="4" t="s">
        <v>20</v>
      </c>
      <c r="K337" s="6" t="s">
        <v>1356</v>
      </c>
      <c r="L337" s="4" t="s">
        <v>1357</v>
      </c>
      <c r="M337" s="4" t="s">
        <v>1358</v>
      </c>
    </row>
    <row r="338" ht="14.25" customHeight="1">
      <c r="A338" s="3">
        <v>126499.0</v>
      </c>
      <c r="B338" s="4" t="s">
        <v>1359</v>
      </c>
      <c r="C338" s="4" t="s">
        <v>14</v>
      </c>
      <c r="D338" s="4" t="s">
        <v>15</v>
      </c>
      <c r="E338" s="4" t="s">
        <v>32</v>
      </c>
      <c r="F338" s="4" t="s">
        <v>17</v>
      </c>
      <c r="G338" s="4" t="s">
        <v>18</v>
      </c>
      <c r="H338" s="4" t="s">
        <v>19</v>
      </c>
      <c r="I338" s="4" t="s">
        <v>17</v>
      </c>
      <c r="J338" s="4" t="s">
        <v>33</v>
      </c>
      <c r="K338" s="5" t="s">
        <v>1360</v>
      </c>
      <c r="L338" s="4" t="s">
        <v>1361</v>
      </c>
      <c r="M338" s="4" t="s">
        <v>1362</v>
      </c>
    </row>
    <row r="339" ht="14.25" customHeight="1">
      <c r="A339" s="3">
        <v>125531.0</v>
      </c>
      <c r="B339" s="4" t="s">
        <v>1363</v>
      </c>
      <c r="C339" s="4" t="s">
        <v>2</v>
      </c>
      <c r="D339" s="4" t="s">
        <v>15</v>
      </c>
      <c r="E339" s="4" t="s">
        <v>16</v>
      </c>
      <c r="F339" s="4" t="s">
        <v>17</v>
      </c>
      <c r="G339" s="4" t="s">
        <v>18</v>
      </c>
      <c r="H339" s="4" t="s">
        <v>94</v>
      </c>
      <c r="I339" s="4" t="s">
        <v>26</v>
      </c>
      <c r="J339" s="4" t="s">
        <v>20</v>
      </c>
      <c r="K339" s="6" t="s">
        <v>1364</v>
      </c>
      <c r="L339" s="4" t="s">
        <v>1365</v>
      </c>
      <c r="M339" s="4" t="s">
        <v>1366</v>
      </c>
    </row>
    <row r="340" ht="14.25" customHeight="1">
      <c r="A340" s="3">
        <v>126476.0</v>
      </c>
      <c r="B340" s="4" t="s">
        <v>1367</v>
      </c>
      <c r="C340" s="4" t="s">
        <v>14</v>
      </c>
      <c r="D340" s="4" t="s">
        <v>15</v>
      </c>
      <c r="E340" s="4" t="s">
        <v>32</v>
      </c>
      <c r="F340" s="4" t="s">
        <v>17</v>
      </c>
      <c r="G340" s="4" t="s">
        <v>18</v>
      </c>
      <c r="H340" s="4" t="s">
        <v>19</v>
      </c>
      <c r="I340" s="4" t="s">
        <v>17</v>
      </c>
      <c r="J340" s="4" t="s">
        <v>33</v>
      </c>
      <c r="K340" s="6" t="s">
        <v>1368</v>
      </c>
      <c r="L340" s="4" t="s">
        <v>1369</v>
      </c>
      <c r="M340" s="4" t="s">
        <v>17</v>
      </c>
    </row>
    <row r="341" ht="14.25" customHeight="1">
      <c r="A341" s="3">
        <v>26206.0</v>
      </c>
      <c r="B341" s="4" t="s">
        <v>1370</v>
      </c>
      <c r="C341" s="4" t="s">
        <v>14</v>
      </c>
      <c r="D341" s="4" t="s">
        <v>15</v>
      </c>
      <c r="E341" s="4" t="s">
        <v>32</v>
      </c>
      <c r="F341" s="4" t="s">
        <v>1371</v>
      </c>
      <c r="G341" s="4" t="s">
        <v>18</v>
      </c>
      <c r="H341" s="4" t="s">
        <v>19</v>
      </c>
      <c r="I341" s="4" t="s">
        <v>17</v>
      </c>
      <c r="J341" s="4" t="s">
        <v>20</v>
      </c>
      <c r="K341" s="6" t="s">
        <v>1372</v>
      </c>
      <c r="L341" s="4" t="s">
        <v>1373</v>
      </c>
      <c r="M341" s="4" t="s">
        <v>1374</v>
      </c>
    </row>
    <row r="342" ht="14.25" customHeight="1">
      <c r="A342" s="3">
        <v>120907.0</v>
      </c>
      <c r="B342" s="4" t="s">
        <v>1375</v>
      </c>
      <c r="C342" s="4" t="s">
        <v>2</v>
      </c>
      <c r="D342" s="4" t="s">
        <v>15</v>
      </c>
      <c r="E342" s="4" t="s">
        <v>16</v>
      </c>
      <c r="F342" s="4" t="s">
        <v>17</v>
      </c>
      <c r="G342" s="4" t="s">
        <v>18</v>
      </c>
      <c r="H342" s="4" t="s">
        <v>50</v>
      </c>
      <c r="I342" s="4" t="s">
        <v>26</v>
      </c>
      <c r="J342" s="4" t="s">
        <v>20</v>
      </c>
      <c r="K342" s="6" t="s">
        <v>1376</v>
      </c>
      <c r="L342" s="4" t="s">
        <v>1377</v>
      </c>
      <c r="M342" s="4" t="s">
        <v>1378</v>
      </c>
    </row>
    <row r="343" ht="14.25" customHeight="1">
      <c r="A343" s="3">
        <v>26101.0</v>
      </c>
      <c r="B343" s="4" t="s">
        <v>1379</v>
      </c>
      <c r="C343" s="4" t="s">
        <v>14</v>
      </c>
      <c r="D343" s="4" t="s">
        <v>15</v>
      </c>
      <c r="E343" s="4" t="s">
        <v>32</v>
      </c>
      <c r="F343" s="4" t="s">
        <v>17</v>
      </c>
      <c r="G343" s="4" t="s">
        <v>18</v>
      </c>
      <c r="H343" s="4" t="s">
        <v>19</v>
      </c>
      <c r="I343" s="4" t="s">
        <v>452</v>
      </c>
      <c r="J343" s="4" t="s">
        <v>20</v>
      </c>
      <c r="K343" s="6" t="s">
        <v>1380</v>
      </c>
      <c r="L343" s="4" t="s">
        <v>1381</v>
      </c>
      <c r="M343" s="4" t="s">
        <v>1382</v>
      </c>
    </row>
    <row r="344" ht="14.25" customHeight="1">
      <c r="A344" s="3">
        <v>120676.0</v>
      </c>
      <c r="B344" s="4" t="s">
        <v>1383</v>
      </c>
      <c r="C344" s="4" t="s">
        <v>2</v>
      </c>
      <c r="D344" s="4" t="s">
        <v>15</v>
      </c>
      <c r="E344" s="4" t="s">
        <v>16</v>
      </c>
      <c r="F344" s="4" t="s">
        <v>17</v>
      </c>
      <c r="G344" s="4" t="s">
        <v>18</v>
      </c>
      <c r="H344" s="4" t="s">
        <v>50</v>
      </c>
      <c r="I344" s="4" t="s">
        <v>26</v>
      </c>
      <c r="J344" s="4" t="s">
        <v>20</v>
      </c>
      <c r="K344" s="6" t="s">
        <v>1384</v>
      </c>
      <c r="L344" s="4" t="s">
        <v>1385</v>
      </c>
      <c r="M344" s="4" t="s">
        <v>1386</v>
      </c>
    </row>
    <row r="345" ht="14.25" customHeight="1">
      <c r="A345" s="3">
        <v>125877.0</v>
      </c>
      <c r="B345" s="4" t="s">
        <v>1387</v>
      </c>
      <c r="C345" s="4" t="s">
        <v>2</v>
      </c>
      <c r="D345" s="4" t="s">
        <v>15</v>
      </c>
      <c r="E345" s="4" t="s">
        <v>16</v>
      </c>
      <c r="F345" s="4" t="s">
        <v>148</v>
      </c>
      <c r="G345" s="4" t="s">
        <v>18</v>
      </c>
      <c r="H345" s="4" t="s">
        <v>19</v>
      </c>
      <c r="I345" s="4" t="s">
        <v>1388</v>
      </c>
      <c r="J345" s="4" t="s">
        <v>20</v>
      </c>
      <c r="K345" s="6" t="s">
        <v>1389</v>
      </c>
      <c r="L345" s="4" t="s">
        <v>1390</v>
      </c>
      <c r="M345" s="4" t="s">
        <v>1391</v>
      </c>
    </row>
    <row r="346" ht="14.25" customHeight="1">
      <c r="A346" s="3">
        <v>126529.0</v>
      </c>
      <c r="B346" s="4" t="s">
        <v>1392</v>
      </c>
      <c r="C346" s="4" t="s">
        <v>2</v>
      </c>
      <c r="D346" s="4" t="s">
        <v>15</v>
      </c>
      <c r="E346" s="4" t="s">
        <v>32</v>
      </c>
      <c r="F346" s="4" t="s">
        <v>17</v>
      </c>
      <c r="G346" s="4" t="s">
        <v>18</v>
      </c>
      <c r="H346" s="4" t="s">
        <v>19</v>
      </c>
      <c r="I346" s="4" t="s">
        <v>17</v>
      </c>
      <c r="J346" s="4" t="s">
        <v>33</v>
      </c>
      <c r="K346" s="6" t="s">
        <v>1393</v>
      </c>
      <c r="L346" s="4" t="s">
        <v>1394</v>
      </c>
      <c r="M346" s="4" t="s">
        <v>1395</v>
      </c>
    </row>
    <row r="347" ht="14.25" customHeight="1">
      <c r="A347" s="3">
        <v>26218.0</v>
      </c>
      <c r="B347" s="4" t="s">
        <v>1396</v>
      </c>
      <c r="C347" s="4" t="s">
        <v>14</v>
      </c>
      <c r="D347" s="4" t="s">
        <v>31</v>
      </c>
      <c r="E347" s="4" t="s">
        <v>32</v>
      </c>
      <c r="F347" s="4" t="s">
        <v>108</v>
      </c>
      <c r="G347" s="4" t="s">
        <v>18</v>
      </c>
      <c r="H347" s="4" t="s">
        <v>19</v>
      </c>
      <c r="I347" s="4" t="s">
        <v>17</v>
      </c>
      <c r="J347" s="4" t="s">
        <v>20</v>
      </c>
      <c r="K347" s="6" t="s">
        <v>1397</v>
      </c>
      <c r="L347" s="4" t="s">
        <v>1398</v>
      </c>
      <c r="M347" s="4" t="s">
        <v>1399</v>
      </c>
    </row>
    <row r="348" ht="14.25" customHeight="1">
      <c r="A348" s="3">
        <v>126524.0</v>
      </c>
      <c r="B348" s="4" t="s">
        <v>1400</v>
      </c>
      <c r="C348" s="4" t="s">
        <v>2</v>
      </c>
      <c r="D348" s="4" t="s">
        <v>15</v>
      </c>
      <c r="E348" s="4" t="s">
        <v>32</v>
      </c>
      <c r="F348" s="4" t="s">
        <v>17</v>
      </c>
      <c r="G348" s="4" t="s">
        <v>18</v>
      </c>
      <c r="H348" s="4" t="s">
        <v>19</v>
      </c>
      <c r="I348" s="4" t="s">
        <v>17</v>
      </c>
      <c r="J348" s="4" t="s">
        <v>20</v>
      </c>
      <c r="K348" s="6" t="s">
        <v>1401</v>
      </c>
      <c r="L348" s="4" t="s">
        <v>1402</v>
      </c>
      <c r="M348" s="4" t="s">
        <v>1403</v>
      </c>
    </row>
    <row r="349" ht="14.25" customHeight="1">
      <c r="A349" s="3">
        <v>126320.0</v>
      </c>
      <c r="B349" s="4" t="s">
        <v>1404</v>
      </c>
      <c r="C349" s="4" t="s">
        <v>2</v>
      </c>
      <c r="D349" s="4" t="s">
        <v>15</v>
      </c>
      <c r="E349" s="4" t="s">
        <v>32</v>
      </c>
      <c r="F349" s="4" t="s">
        <v>17</v>
      </c>
      <c r="G349" s="4" t="s">
        <v>18</v>
      </c>
      <c r="H349" s="4" t="s">
        <v>19</v>
      </c>
      <c r="I349" s="4" t="s">
        <v>17</v>
      </c>
      <c r="J349" s="4" t="s">
        <v>20</v>
      </c>
      <c r="K349" s="5" t="s">
        <v>1405</v>
      </c>
      <c r="L349" s="4" t="s">
        <v>1406</v>
      </c>
      <c r="M349" s="4" t="s">
        <v>1407</v>
      </c>
    </row>
    <row r="350" ht="14.25" customHeight="1">
      <c r="A350" s="3">
        <v>126171.0</v>
      </c>
      <c r="B350" s="4" t="s">
        <v>1408</v>
      </c>
      <c r="C350" s="4" t="s">
        <v>2</v>
      </c>
      <c r="D350" s="4" t="s">
        <v>15</v>
      </c>
      <c r="E350" s="4" t="s">
        <v>32</v>
      </c>
      <c r="F350" s="4" t="s">
        <v>129</v>
      </c>
      <c r="G350" s="4" t="s">
        <v>18</v>
      </c>
      <c r="H350" s="4" t="s">
        <v>50</v>
      </c>
      <c r="I350" s="4" t="s">
        <v>26</v>
      </c>
      <c r="J350" s="4" t="s">
        <v>20</v>
      </c>
      <c r="K350" s="5" t="s">
        <v>1409</v>
      </c>
      <c r="L350" s="4" t="s">
        <v>1410</v>
      </c>
      <c r="M350" s="4" t="s">
        <v>17</v>
      </c>
    </row>
    <row r="351" ht="14.25" customHeight="1">
      <c r="A351" s="3">
        <v>120162.0</v>
      </c>
      <c r="B351" s="4" t="s">
        <v>1411</v>
      </c>
      <c r="C351" s="4" t="s">
        <v>2</v>
      </c>
      <c r="D351" s="4" t="s">
        <v>15</v>
      </c>
      <c r="E351" s="4" t="s">
        <v>16</v>
      </c>
      <c r="F351" s="4" t="s">
        <v>17</v>
      </c>
      <c r="G351" s="4" t="s">
        <v>68</v>
      </c>
      <c r="H351" s="4" t="s">
        <v>69</v>
      </c>
      <c r="I351" s="4" t="s">
        <v>26</v>
      </c>
      <c r="J351" s="4" t="s">
        <v>20</v>
      </c>
      <c r="K351" s="6" t="s">
        <v>1412</v>
      </c>
      <c r="L351" s="4" t="s">
        <v>1413</v>
      </c>
      <c r="M351" s="4" t="s">
        <v>1414</v>
      </c>
    </row>
    <row r="352" ht="14.25" customHeight="1">
      <c r="A352" s="3">
        <v>120655.0</v>
      </c>
      <c r="B352" s="4" t="s">
        <v>1415</v>
      </c>
      <c r="C352" s="4" t="s">
        <v>2</v>
      </c>
      <c r="D352" s="4" t="s">
        <v>15</v>
      </c>
      <c r="E352" s="4" t="s">
        <v>16</v>
      </c>
      <c r="F352" s="4" t="s">
        <v>17</v>
      </c>
      <c r="G352" s="4" t="s">
        <v>18</v>
      </c>
      <c r="H352" s="4" t="s">
        <v>99</v>
      </c>
      <c r="I352" s="4" t="s">
        <v>26</v>
      </c>
      <c r="J352" s="4" t="s">
        <v>20</v>
      </c>
      <c r="K352" s="6" t="s">
        <v>1416</v>
      </c>
      <c r="L352" s="4" t="s">
        <v>1417</v>
      </c>
      <c r="M352" s="4" t="s">
        <v>1418</v>
      </c>
    </row>
    <row r="353" ht="14.25" customHeight="1">
      <c r="A353" s="3">
        <v>121172.0</v>
      </c>
      <c r="B353" s="4" t="s">
        <v>1419</v>
      </c>
      <c r="C353" s="4" t="s">
        <v>2</v>
      </c>
      <c r="D353" s="4" t="s">
        <v>15</v>
      </c>
      <c r="E353" s="4" t="s">
        <v>16</v>
      </c>
      <c r="F353" s="4" t="s">
        <v>17</v>
      </c>
      <c r="G353" s="4" t="s">
        <v>18</v>
      </c>
      <c r="H353" s="4" t="s">
        <v>94</v>
      </c>
      <c r="I353" s="4" t="s">
        <v>26</v>
      </c>
      <c r="J353" s="4" t="s">
        <v>33</v>
      </c>
      <c r="K353" s="6" t="s">
        <v>1420</v>
      </c>
      <c r="L353" s="4" t="s">
        <v>1421</v>
      </c>
      <c r="M353" s="4" t="s">
        <v>1422</v>
      </c>
    </row>
    <row r="354" ht="14.25" customHeight="1">
      <c r="A354" s="3">
        <v>126588.0</v>
      </c>
      <c r="B354" s="4" t="s">
        <v>1423</v>
      </c>
      <c r="C354" s="4" t="s">
        <v>2</v>
      </c>
      <c r="D354" s="4" t="s">
        <v>15</v>
      </c>
      <c r="E354" s="4" t="s">
        <v>32</v>
      </c>
      <c r="F354" s="4" t="s">
        <v>17</v>
      </c>
      <c r="G354" s="4" t="s">
        <v>18</v>
      </c>
      <c r="H354" s="4" t="s">
        <v>19</v>
      </c>
      <c r="I354" s="4" t="s">
        <v>17</v>
      </c>
      <c r="J354" s="4" t="s">
        <v>20</v>
      </c>
      <c r="K354" s="6" t="s">
        <v>1424</v>
      </c>
      <c r="L354" s="4" t="s">
        <v>1425</v>
      </c>
      <c r="M354" s="4" t="s">
        <v>1426</v>
      </c>
    </row>
    <row r="355" ht="14.25" customHeight="1">
      <c r="A355" s="3">
        <v>126261.0</v>
      </c>
      <c r="B355" s="4" t="s">
        <v>1427</v>
      </c>
      <c r="C355" s="4" t="s">
        <v>14</v>
      </c>
      <c r="D355" s="4" t="s">
        <v>15</v>
      </c>
      <c r="E355" s="4" t="s">
        <v>32</v>
      </c>
      <c r="F355" s="4" t="s">
        <v>17</v>
      </c>
      <c r="G355" s="4" t="s">
        <v>18</v>
      </c>
      <c r="H355" s="4" t="s">
        <v>99</v>
      </c>
      <c r="I355" s="4" t="s">
        <v>17</v>
      </c>
      <c r="J355" s="4" t="s">
        <v>20</v>
      </c>
      <c r="K355" s="6" t="s">
        <v>1428</v>
      </c>
      <c r="L355" s="4" t="s">
        <v>1429</v>
      </c>
      <c r="M355" s="4" t="s">
        <v>1430</v>
      </c>
    </row>
    <row r="356" ht="14.25" customHeight="1">
      <c r="A356" s="3">
        <v>126477.0</v>
      </c>
      <c r="B356" s="4" t="s">
        <v>1431</v>
      </c>
      <c r="C356" s="4" t="s">
        <v>14</v>
      </c>
      <c r="D356" s="4" t="s">
        <v>31</v>
      </c>
      <c r="E356" s="4" t="s">
        <v>32</v>
      </c>
      <c r="F356" s="4" t="s">
        <v>17</v>
      </c>
      <c r="G356" s="4" t="s">
        <v>18</v>
      </c>
      <c r="H356" s="4" t="s">
        <v>19</v>
      </c>
      <c r="I356" s="4" t="s">
        <v>17</v>
      </c>
      <c r="J356" s="4" t="s">
        <v>20</v>
      </c>
      <c r="K356" s="6" t="s">
        <v>1432</v>
      </c>
      <c r="L356" s="4" t="s">
        <v>1433</v>
      </c>
      <c r="M356" s="4" t="s">
        <v>1434</v>
      </c>
    </row>
    <row r="357" ht="14.25" customHeight="1">
      <c r="A357" s="3">
        <v>126255.0</v>
      </c>
      <c r="B357" s="4" t="s">
        <v>1435</v>
      </c>
      <c r="C357" s="4" t="s">
        <v>14</v>
      </c>
      <c r="D357" s="4" t="s">
        <v>15</v>
      </c>
      <c r="E357" s="4" t="s">
        <v>32</v>
      </c>
      <c r="F357" s="4" t="s">
        <v>17</v>
      </c>
      <c r="G357" s="4" t="s">
        <v>68</v>
      </c>
      <c r="H357" s="4" t="s">
        <v>69</v>
      </c>
      <c r="I357" s="4" t="s">
        <v>17</v>
      </c>
      <c r="J357" s="4" t="s">
        <v>20</v>
      </c>
      <c r="K357" s="6" t="s">
        <v>1436</v>
      </c>
      <c r="L357" s="4" t="s">
        <v>1437</v>
      </c>
      <c r="M357" s="4" t="s">
        <v>1438</v>
      </c>
    </row>
    <row r="358" ht="14.25" customHeight="1">
      <c r="A358" s="3">
        <v>126160.0</v>
      </c>
      <c r="B358" s="4" t="s">
        <v>1439</v>
      </c>
      <c r="C358" s="4" t="s">
        <v>2</v>
      </c>
      <c r="D358" s="4" t="s">
        <v>15</v>
      </c>
      <c r="E358" s="4" t="s">
        <v>32</v>
      </c>
      <c r="F358" s="4" t="s">
        <v>17</v>
      </c>
      <c r="G358" s="4" t="s">
        <v>18</v>
      </c>
      <c r="H358" s="4" t="s">
        <v>323</v>
      </c>
      <c r="I358" s="4" t="s">
        <v>26</v>
      </c>
      <c r="J358" s="4" t="s">
        <v>20</v>
      </c>
      <c r="K358" s="6" t="s">
        <v>1440</v>
      </c>
      <c r="L358" s="4" t="s">
        <v>1441</v>
      </c>
      <c r="M358" s="4" t="s">
        <v>17</v>
      </c>
    </row>
    <row r="359" ht="14.25" customHeight="1">
      <c r="A359" s="3">
        <v>126478.0</v>
      </c>
      <c r="B359" s="4" t="s">
        <v>1442</v>
      </c>
      <c r="C359" s="4" t="s">
        <v>14</v>
      </c>
      <c r="D359" s="4" t="s">
        <v>15</v>
      </c>
      <c r="E359" s="4" t="s">
        <v>32</v>
      </c>
      <c r="F359" s="4" t="s">
        <v>17</v>
      </c>
      <c r="G359" s="4" t="s">
        <v>18</v>
      </c>
      <c r="H359" s="4" t="s">
        <v>19</v>
      </c>
      <c r="I359" s="4" t="s">
        <v>17</v>
      </c>
      <c r="J359" s="4" t="s">
        <v>20</v>
      </c>
      <c r="K359" s="6" t="s">
        <v>1443</v>
      </c>
      <c r="L359" s="4" t="s">
        <v>1444</v>
      </c>
      <c r="M359" s="4" t="s">
        <v>17</v>
      </c>
    </row>
    <row r="360" ht="14.25" customHeight="1">
      <c r="A360" s="3">
        <v>125322.0</v>
      </c>
      <c r="B360" s="4" t="s">
        <v>1445</v>
      </c>
      <c r="C360" s="4" t="s">
        <v>2</v>
      </c>
      <c r="D360" s="4" t="s">
        <v>15</v>
      </c>
      <c r="E360" s="4" t="s">
        <v>16</v>
      </c>
      <c r="F360" s="4" t="s">
        <v>17</v>
      </c>
      <c r="G360" s="4" t="s">
        <v>18</v>
      </c>
      <c r="H360" s="4" t="s">
        <v>25</v>
      </c>
      <c r="I360" s="4" t="s">
        <v>26</v>
      </c>
      <c r="J360" s="4" t="s">
        <v>20</v>
      </c>
      <c r="K360" s="6" t="s">
        <v>1446</v>
      </c>
      <c r="L360" s="4" t="s">
        <v>1447</v>
      </c>
      <c r="M360" s="4" t="s">
        <v>1448</v>
      </c>
    </row>
    <row r="361" ht="14.25" customHeight="1">
      <c r="A361" s="3">
        <v>125930.0</v>
      </c>
      <c r="B361" s="4" t="s">
        <v>1449</v>
      </c>
      <c r="C361" s="4" t="s">
        <v>2</v>
      </c>
      <c r="D361" s="4" t="s">
        <v>15</v>
      </c>
      <c r="E361" s="4" t="s">
        <v>16</v>
      </c>
      <c r="F361" s="4" t="s">
        <v>148</v>
      </c>
      <c r="G361" s="4" t="s">
        <v>18</v>
      </c>
      <c r="H361" s="4" t="s">
        <v>323</v>
      </c>
      <c r="I361" s="4" t="s">
        <v>1450</v>
      </c>
      <c r="J361" s="4" t="s">
        <v>33</v>
      </c>
      <c r="K361" s="6" t="s">
        <v>1451</v>
      </c>
      <c r="L361" s="4" t="s">
        <v>1452</v>
      </c>
      <c r="M361" s="4" t="s">
        <v>1453</v>
      </c>
    </row>
    <row r="362" ht="14.25" customHeight="1">
      <c r="A362" s="3">
        <v>126019.0</v>
      </c>
      <c r="B362" s="4" t="s">
        <v>1454</v>
      </c>
      <c r="C362" s="4" t="s">
        <v>2</v>
      </c>
      <c r="D362" s="4" t="s">
        <v>15</v>
      </c>
      <c r="E362" s="4" t="s">
        <v>16</v>
      </c>
      <c r="F362" s="4" t="s">
        <v>17</v>
      </c>
      <c r="G362" s="4" t="s">
        <v>174</v>
      </c>
      <c r="H362" s="4" t="s">
        <v>1455</v>
      </c>
      <c r="I362" s="4" t="s">
        <v>26</v>
      </c>
      <c r="J362" s="4" t="s">
        <v>20</v>
      </c>
      <c r="K362" s="6" t="s">
        <v>1456</v>
      </c>
      <c r="L362" s="4" t="s">
        <v>1457</v>
      </c>
      <c r="M362" s="4" t="s">
        <v>1458</v>
      </c>
    </row>
    <row r="363" ht="14.25" customHeight="1">
      <c r="A363" s="3">
        <v>126449.0</v>
      </c>
      <c r="B363" s="4" t="s">
        <v>1459</v>
      </c>
      <c r="C363" s="4" t="s">
        <v>2</v>
      </c>
      <c r="D363" s="4" t="s">
        <v>15</v>
      </c>
      <c r="E363" s="4" t="s">
        <v>32</v>
      </c>
      <c r="F363" s="4" t="s">
        <v>17</v>
      </c>
      <c r="G363" s="4" t="s">
        <v>18</v>
      </c>
      <c r="H363" s="4" t="s">
        <v>19</v>
      </c>
      <c r="I363" s="4" t="s">
        <v>17</v>
      </c>
      <c r="J363" s="4" t="s">
        <v>20</v>
      </c>
      <c r="K363" s="6" t="s">
        <v>1460</v>
      </c>
      <c r="L363" s="4" t="s">
        <v>1461</v>
      </c>
      <c r="M363" s="4" t="s">
        <v>1462</v>
      </c>
    </row>
    <row r="364" ht="14.25" customHeight="1">
      <c r="A364" s="3">
        <v>125969.0</v>
      </c>
      <c r="B364" s="4" t="s">
        <v>1463</v>
      </c>
      <c r="C364" s="4" t="s">
        <v>2</v>
      </c>
      <c r="D364" s="4" t="s">
        <v>15</v>
      </c>
      <c r="E364" s="4" t="s">
        <v>16</v>
      </c>
      <c r="F364" s="4" t="s">
        <v>148</v>
      </c>
      <c r="G364" s="4" t="s">
        <v>18</v>
      </c>
      <c r="H364" s="4" t="s">
        <v>50</v>
      </c>
      <c r="I364" s="4" t="s">
        <v>610</v>
      </c>
      <c r="J364" s="4" t="s">
        <v>20</v>
      </c>
      <c r="K364" s="6" t="s">
        <v>1464</v>
      </c>
      <c r="L364" s="4" t="s">
        <v>1465</v>
      </c>
      <c r="M364" s="4" t="s">
        <v>1466</v>
      </c>
    </row>
    <row r="365" ht="14.25" customHeight="1">
      <c r="A365" s="3">
        <v>126450.0</v>
      </c>
      <c r="B365" s="4" t="s">
        <v>1467</v>
      </c>
      <c r="C365" s="4" t="s">
        <v>14</v>
      </c>
      <c r="D365" s="4" t="s">
        <v>15</v>
      </c>
      <c r="E365" s="4" t="s">
        <v>32</v>
      </c>
      <c r="F365" s="4" t="s">
        <v>17</v>
      </c>
      <c r="G365" s="4" t="s">
        <v>18</v>
      </c>
      <c r="H365" s="4" t="s">
        <v>19</v>
      </c>
      <c r="I365" s="4" t="s">
        <v>17</v>
      </c>
      <c r="J365" s="4" t="s">
        <v>20</v>
      </c>
      <c r="K365" s="6" t="s">
        <v>1468</v>
      </c>
      <c r="L365" s="4" t="s">
        <v>1469</v>
      </c>
      <c r="M365" s="4" t="s">
        <v>1470</v>
      </c>
    </row>
    <row r="366" ht="14.25" customHeight="1">
      <c r="A366" s="3">
        <v>126479.0</v>
      </c>
      <c r="B366" s="4" t="s">
        <v>1471</v>
      </c>
      <c r="C366" s="4" t="s">
        <v>14</v>
      </c>
      <c r="D366" s="4" t="s">
        <v>15</v>
      </c>
      <c r="E366" s="4" t="s">
        <v>32</v>
      </c>
      <c r="F366" s="4" t="s">
        <v>17</v>
      </c>
      <c r="G366" s="4" t="s">
        <v>18</v>
      </c>
      <c r="H366" s="4" t="s">
        <v>19</v>
      </c>
      <c r="I366" s="4" t="s">
        <v>17</v>
      </c>
      <c r="J366" s="4" t="s">
        <v>20</v>
      </c>
      <c r="K366" s="6" t="s">
        <v>1472</v>
      </c>
      <c r="L366" s="4" t="s">
        <v>1473</v>
      </c>
      <c r="M366" s="4" t="s">
        <v>17</v>
      </c>
    </row>
    <row r="367" ht="14.25" customHeight="1">
      <c r="A367" s="3">
        <v>26117.0</v>
      </c>
      <c r="B367" s="4" t="s">
        <v>1474</v>
      </c>
      <c r="C367" s="4" t="s">
        <v>14</v>
      </c>
      <c r="D367" s="4" t="s">
        <v>15</v>
      </c>
      <c r="E367" s="4" t="s">
        <v>32</v>
      </c>
      <c r="F367" s="4" t="s">
        <v>1475</v>
      </c>
      <c r="G367" s="4" t="s">
        <v>18</v>
      </c>
      <c r="H367" s="4" t="s">
        <v>19</v>
      </c>
      <c r="I367" s="4" t="s">
        <v>26</v>
      </c>
      <c r="J367" s="4" t="s">
        <v>20</v>
      </c>
      <c r="K367" s="6" t="s">
        <v>1476</v>
      </c>
      <c r="L367" s="4" t="s">
        <v>1477</v>
      </c>
      <c r="M367" s="4" t="s">
        <v>1478</v>
      </c>
    </row>
    <row r="368" ht="14.25" customHeight="1">
      <c r="A368" s="3">
        <v>126286.0</v>
      </c>
      <c r="B368" s="4" t="s">
        <v>1479</v>
      </c>
      <c r="C368" s="4" t="s">
        <v>2</v>
      </c>
      <c r="D368" s="4" t="s">
        <v>15</v>
      </c>
      <c r="E368" s="4" t="s">
        <v>16</v>
      </c>
      <c r="F368" s="4" t="s">
        <v>17</v>
      </c>
      <c r="G368" s="4" t="s">
        <v>174</v>
      </c>
      <c r="H368" s="4" t="s">
        <v>1480</v>
      </c>
      <c r="I368" s="4" t="s">
        <v>17</v>
      </c>
      <c r="J368" s="4" t="s">
        <v>33</v>
      </c>
      <c r="K368" s="5" t="s">
        <v>1481</v>
      </c>
      <c r="L368" s="4" t="s">
        <v>1482</v>
      </c>
      <c r="M368" s="4" t="s">
        <v>1483</v>
      </c>
    </row>
    <row r="369" ht="14.25" customHeight="1">
      <c r="A369" s="3">
        <v>125234.0</v>
      </c>
      <c r="B369" s="4" t="s">
        <v>1484</v>
      </c>
      <c r="C369" s="4" t="s">
        <v>2</v>
      </c>
      <c r="D369" s="4" t="s">
        <v>15</v>
      </c>
      <c r="E369" s="4" t="s">
        <v>16</v>
      </c>
      <c r="F369" s="4" t="s">
        <v>17</v>
      </c>
      <c r="G369" s="4" t="s">
        <v>18</v>
      </c>
      <c r="H369" s="4" t="s">
        <v>50</v>
      </c>
      <c r="I369" s="4" t="s">
        <v>26</v>
      </c>
      <c r="J369" s="4" t="s">
        <v>33</v>
      </c>
      <c r="K369" s="6" t="s">
        <v>1485</v>
      </c>
      <c r="L369" s="4" t="s">
        <v>1486</v>
      </c>
      <c r="M369" s="4" t="s">
        <v>1487</v>
      </c>
    </row>
    <row r="370" ht="14.25" customHeight="1">
      <c r="A370" s="3">
        <v>120446.0</v>
      </c>
      <c r="B370" s="4" t="s">
        <v>1488</v>
      </c>
      <c r="C370" s="4" t="s">
        <v>14</v>
      </c>
      <c r="D370" s="4" t="s">
        <v>31</v>
      </c>
      <c r="E370" s="4" t="s">
        <v>16</v>
      </c>
      <c r="F370" s="4" t="s">
        <v>17</v>
      </c>
      <c r="G370" s="4" t="s">
        <v>68</v>
      </c>
      <c r="H370" s="4" t="s">
        <v>69</v>
      </c>
      <c r="I370" s="4" t="s">
        <v>26</v>
      </c>
      <c r="J370" s="4" t="s">
        <v>20</v>
      </c>
      <c r="K370" s="6" t="s">
        <v>1489</v>
      </c>
      <c r="L370" s="4" t="s">
        <v>1490</v>
      </c>
      <c r="M370" s="4" t="s">
        <v>1491</v>
      </c>
    </row>
    <row r="371" ht="14.25" customHeight="1">
      <c r="A371" s="3">
        <v>26097.0</v>
      </c>
      <c r="B371" s="4" t="s">
        <v>1492</v>
      </c>
      <c r="C371" s="4" t="s">
        <v>14</v>
      </c>
      <c r="D371" s="4" t="s">
        <v>15</v>
      </c>
      <c r="E371" s="4" t="s">
        <v>32</v>
      </c>
      <c r="F371" s="4" t="s">
        <v>17</v>
      </c>
      <c r="G371" s="4" t="s">
        <v>18</v>
      </c>
      <c r="H371" s="4" t="s">
        <v>19</v>
      </c>
      <c r="I371" s="4" t="s">
        <v>1493</v>
      </c>
      <c r="J371" s="4" t="s">
        <v>20</v>
      </c>
      <c r="K371" s="6" t="s">
        <v>1494</v>
      </c>
      <c r="L371" s="4" t="s">
        <v>1495</v>
      </c>
      <c r="M371" s="4" t="s">
        <v>1496</v>
      </c>
    </row>
    <row r="372" ht="14.25" customHeight="1">
      <c r="A372" s="3">
        <v>125665.0</v>
      </c>
      <c r="B372" s="4" t="s">
        <v>1497</v>
      </c>
      <c r="C372" s="4" t="s">
        <v>2</v>
      </c>
      <c r="D372" s="4" t="s">
        <v>15</v>
      </c>
      <c r="E372" s="4" t="s">
        <v>16</v>
      </c>
      <c r="F372" s="4" t="s">
        <v>971</v>
      </c>
      <c r="G372" s="4" t="s">
        <v>18</v>
      </c>
      <c r="H372" s="4" t="s">
        <v>50</v>
      </c>
      <c r="I372" s="4" t="s">
        <v>1498</v>
      </c>
      <c r="J372" s="4" t="s">
        <v>20</v>
      </c>
      <c r="K372" s="6" t="s">
        <v>1499</v>
      </c>
      <c r="L372" s="4" t="s">
        <v>1500</v>
      </c>
      <c r="M372" s="4" t="s">
        <v>1501</v>
      </c>
    </row>
    <row r="373" ht="14.25" customHeight="1">
      <c r="A373" s="3">
        <v>125592.0</v>
      </c>
      <c r="B373" s="4" t="s">
        <v>1502</v>
      </c>
      <c r="C373" s="4" t="s">
        <v>2</v>
      </c>
      <c r="D373" s="4" t="s">
        <v>15</v>
      </c>
      <c r="E373" s="4" t="s">
        <v>16</v>
      </c>
      <c r="F373" s="4" t="s">
        <v>17</v>
      </c>
      <c r="G373" s="4" t="s">
        <v>18</v>
      </c>
      <c r="H373" s="4" t="s">
        <v>94</v>
      </c>
      <c r="I373" s="4" t="s">
        <v>26</v>
      </c>
      <c r="J373" s="4" t="s">
        <v>20</v>
      </c>
      <c r="K373" s="6" t="s">
        <v>1503</v>
      </c>
      <c r="L373" s="4" t="s">
        <v>1504</v>
      </c>
      <c r="M373" s="4" t="s">
        <v>1505</v>
      </c>
    </row>
    <row r="374" ht="14.25" customHeight="1">
      <c r="A374" s="3">
        <v>126574.0</v>
      </c>
      <c r="B374" s="4" t="s">
        <v>1506</v>
      </c>
      <c r="C374" s="4" t="s">
        <v>2</v>
      </c>
      <c r="D374" s="4" t="s">
        <v>15</v>
      </c>
      <c r="E374" s="4" t="s">
        <v>32</v>
      </c>
      <c r="F374" s="4" t="s">
        <v>17</v>
      </c>
      <c r="G374" s="4" t="s">
        <v>18</v>
      </c>
      <c r="H374" s="4" t="s">
        <v>19</v>
      </c>
      <c r="I374" s="4" t="s">
        <v>17</v>
      </c>
      <c r="J374" s="4" t="s">
        <v>20</v>
      </c>
      <c r="K374" s="6" t="s">
        <v>17</v>
      </c>
      <c r="L374" s="4" t="s">
        <v>17</v>
      </c>
      <c r="M374" s="4" t="s">
        <v>17</v>
      </c>
    </row>
    <row r="375" ht="14.25" customHeight="1">
      <c r="A375" s="3">
        <v>125910.0</v>
      </c>
      <c r="B375" s="4" t="s">
        <v>1507</v>
      </c>
      <c r="C375" s="4" t="s">
        <v>2</v>
      </c>
      <c r="D375" s="4" t="s">
        <v>15</v>
      </c>
      <c r="E375" s="4" t="s">
        <v>16</v>
      </c>
      <c r="F375" s="4" t="s">
        <v>148</v>
      </c>
      <c r="G375" s="4" t="s">
        <v>18</v>
      </c>
      <c r="H375" s="4" t="s">
        <v>323</v>
      </c>
      <c r="I375" s="4" t="s">
        <v>1508</v>
      </c>
      <c r="J375" s="4" t="s">
        <v>33</v>
      </c>
      <c r="K375" s="6" t="s">
        <v>1509</v>
      </c>
      <c r="L375" s="4" t="s">
        <v>1510</v>
      </c>
      <c r="M375" s="4" t="s">
        <v>1511</v>
      </c>
    </row>
    <row r="376" ht="14.25" customHeight="1">
      <c r="A376" s="3">
        <v>126201.0</v>
      </c>
      <c r="B376" s="4" t="s">
        <v>1512</v>
      </c>
      <c r="C376" s="4" t="s">
        <v>14</v>
      </c>
      <c r="D376" s="4" t="s">
        <v>15</v>
      </c>
      <c r="E376" s="4" t="s">
        <v>32</v>
      </c>
      <c r="F376" s="4" t="s">
        <v>17</v>
      </c>
      <c r="G376" s="4" t="s">
        <v>18</v>
      </c>
      <c r="H376" s="4" t="s">
        <v>19</v>
      </c>
      <c r="I376" s="4" t="s">
        <v>17</v>
      </c>
      <c r="J376" s="4" t="s">
        <v>20</v>
      </c>
      <c r="K376" s="6" t="s">
        <v>1513</v>
      </c>
      <c r="L376" s="4" t="s">
        <v>1514</v>
      </c>
      <c r="M376" s="4" t="s">
        <v>1515</v>
      </c>
    </row>
    <row r="377" ht="14.25" customHeight="1">
      <c r="A377" s="3">
        <v>126402.0</v>
      </c>
      <c r="B377" s="4" t="s">
        <v>1516</v>
      </c>
      <c r="C377" s="4" t="s">
        <v>2</v>
      </c>
      <c r="D377" s="4" t="s">
        <v>15</v>
      </c>
      <c r="E377" s="4" t="s">
        <v>32</v>
      </c>
      <c r="F377" s="4" t="s">
        <v>17</v>
      </c>
      <c r="G377" s="4" t="s">
        <v>18</v>
      </c>
      <c r="H377" s="4" t="s">
        <v>19</v>
      </c>
      <c r="I377" s="4" t="s">
        <v>17</v>
      </c>
      <c r="J377" s="4" t="s">
        <v>20</v>
      </c>
      <c r="K377" s="5" t="s">
        <v>1517</v>
      </c>
      <c r="L377" s="4" t="s">
        <v>1518</v>
      </c>
      <c r="M377" s="4" t="s">
        <v>17</v>
      </c>
    </row>
    <row r="378" ht="14.25" customHeight="1">
      <c r="A378" s="3">
        <v>126326.0</v>
      </c>
      <c r="B378" s="4" t="s">
        <v>1519</v>
      </c>
      <c r="C378" s="4" t="s">
        <v>14</v>
      </c>
      <c r="D378" s="4" t="s">
        <v>15</v>
      </c>
      <c r="E378" s="4" t="s">
        <v>32</v>
      </c>
      <c r="F378" s="4" t="s">
        <v>17</v>
      </c>
      <c r="G378" s="4" t="s">
        <v>18</v>
      </c>
      <c r="H378" s="4" t="s">
        <v>19</v>
      </c>
      <c r="I378" s="4" t="s">
        <v>17</v>
      </c>
      <c r="J378" s="4" t="s">
        <v>20</v>
      </c>
      <c r="K378" s="6" t="s">
        <v>1520</v>
      </c>
      <c r="L378" s="4" t="s">
        <v>1521</v>
      </c>
      <c r="M378" s="4" t="s">
        <v>1522</v>
      </c>
    </row>
    <row r="379" ht="14.25" customHeight="1">
      <c r="A379" s="3">
        <v>25359.0</v>
      </c>
      <c r="B379" s="4" t="s">
        <v>1523</v>
      </c>
      <c r="C379" s="4" t="s">
        <v>14</v>
      </c>
      <c r="D379" s="4" t="s">
        <v>15</v>
      </c>
      <c r="E379" s="4" t="s">
        <v>16</v>
      </c>
      <c r="F379" s="4" t="s">
        <v>17</v>
      </c>
      <c r="G379" s="4" t="s">
        <v>18</v>
      </c>
      <c r="H379" s="4" t="s">
        <v>94</v>
      </c>
      <c r="I379" s="4" t="s">
        <v>26</v>
      </c>
      <c r="J379" s="4" t="s">
        <v>20</v>
      </c>
      <c r="K379" s="6" t="s">
        <v>1524</v>
      </c>
      <c r="L379" s="4" t="s">
        <v>1525</v>
      </c>
      <c r="M379" s="4" t="s">
        <v>1526</v>
      </c>
    </row>
    <row r="380" ht="14.25" customHeight="1">
      <c r="A380" s="3">
        <v>125323.0</v>
      </c>
      <c r="B380" s="4" t="s">
        <v>1527</v>
      </c>
      <c r="C380" s="4" t="s">
        <v>2</v>
      </c>
      <c r="D380" s="4" t="s">
        <v>15</v>
      </c>
      <c r="E380" s="4" t="s">
        <v>16</v>
      </c>
      <c r="F380" s="4" t="s">
        <v>17</v>
      </c>
      <c r="G380" s="4" t="s">
        <v>18</v>
      </c>
      <c r="H380" s="4" t="s">
        <v>50</v>
      </c>
      <c r="I380" s="4" t="s">
        <v>26</v>
      </c>
      <c r="J380" s="4" t="s">
        <v>33</v>
      </c>
      <c r="K380" s="6" t="s">
        <v>1528</v>
      </c>
      <c r="L380" s="4" t="s">
        <v>1529</v>
      </c>
      <c r="M380" s="4" t="s">
        <v>1530</v>
      </c>
    </row>
    <row r="381" ht="14.25" customHeight="1">
      <c r="A381" s="3">
        <v>126548.0</v>
      </c>
      <c r="B381" s="4" t="s">
        <v>1531</v>
      </c>
      <c r="C381" s="4" t="s">
        <v>2</v>
      </c>
      <c r="D381" s="4" t="s">
        <v>15</v>
      </c>
      <c r="E381" s="4" t="s">
        <v>32</v>
      </c>
      <c r="F381" s="4" t="s">
        <v>17</v>
      </c>
      <c r="G381" s="4" t="s">
        <v>18</v>
      </c>
      <c r="H381" s="4" t="s">
        <v>19</v>
      </c>
      <c r="I381" s="4" t="s">
        <v>17</v>
      </c>
      <c r="J381" s="4" t="s">
        <v>20</v>
      </c>
      <c r="K381" s="6" t="s">
        <v>1532</v>
      </c>
      <c r="L381" s="4" t="s">
        <v>17</v>
      </c>
      <c r="M381" s="4" t="s">
        <v>17</v>
      </c>
    </row>
    <row r="382" ht="14.25" customHeight="1">
      <c r="A382" s="3">
        <v>25619.0</v>
      </c>
      <c r="B382" s="4" t="s">
        <v>1533</v>
      </c>
      <c r="C382" s="4" t="s">
        <v>14</v>
      </c>
      <c r="D382" s="4" t="s">
        <v>15</v>
      </c>
      <c r="E382" s="4" t="s">
        <v>16</v>
      </c>
      <c r="F382" s="4" t="s">
        <v>17</v>
      </c>
      <c r="G382" s="4" t="s">
        <v>18</v>
      </c>
      <c r="H382" s="4" t="s">
        <v>19</v>
      </c>
      <c r="I382" s="4" t="s">
        <v>26</v>
      </c>
      <c r="J382" s="4" t="s">
        <v>20</v>
      </c>
      <c r="K382" s="6" t="s">
        <v>1534</v>
      </c>
      <c r="L382" s="4" t="s">
        <v>1535</v>
      </c>
      <c r="M382" s="4" t="s">
        <v>1536</v>
      </c>
    </row>
    <row r="383" ht="14.25" customHeight="1">
      <c r="A383" s="3">
        <v>121073.0</v>
      </c>
      <c r="B383" s="4" t="s">
        <v>1537</v>
      </c>
      <c r="C383" s="4" t="s">
        <v>2</v>
      </c>
      <c r="D383" s="4" t="s">
        <v>15</v>
      </c>
      <c r="E383" s="4" t="s">
        <v>16</v>
      </c>
      <c r="F383" s="4" t="s">
        <v>17</v>
      </c>
      <c r="G383" s="4" t="s">
        <v>18</v>
      </c>
      <c r="H383" s="4" t="s">
        <v>94</v>
      </c>
      <c r="I383" s="4" t="s">
        <v>26</v>
      </c>
      <c r="J383" s="4" t="s">
        <v>33</v>
      </c>
      <c r="K383" s="6" t="s">
        <v>1538</v>
      </c>
      <c r="L383" s="4" t="s">
        <v>1539</v>
      </c>
      <c r="M383" s="4" t="s">
        <v>1540</v>
      </c>
    </row>
    <row r="384" ht="14.25" customHeight="1">
      <c r="A384" s="3">
        <v>125970.0</v>
      </c>
      <c r="B384" s="4" t="s">
        <v>1541</v>
      </c>
      <c r="C384" s="4" t="s">
        <v>14</v>
      </c>
      <c r="D384" s="4" t="s">
        <v>15</v>
      </c>
      <c r="E384" s="4" t="s">
        <v>32</v>
      </c>
      <c r="F384" s="4" t="s">
        <v>148</v>
      </c>
      <c r="G384" s="4" t="s">
        <v>18</v>
      </c>
      <c r="H384" s="4" t="s">
        <v>19</v>
      </c>
      <c r="I384" s="4" t="s">
        <v>610</v>
      </c>
      <c r="J384" s="4" t="s">
        <v>33</v>
      </c>
      <c r="K384" s="6" t="s">
        <v>1542</v>
      </c>
      <c r="L384" s="4" t="s">
        <v>1543</v>
      </c>
      <c r="M384" s="4" t="s">
        <v>1544</v>
      </c>
    </row>
    <row r="385" ht="14.25" customHeight="1">
      <c r="A385" s="3">
        <v>126263.0</v>
      </c>
      <c r="B385" s="4" t="s">
        <v>1545</v>
      </c>
      <c r="C385" s="4" t="s">
        <v>2</v>
      </c>
      <c r="D385" s="4" t="s">
        <v>15</v>
      </c>
      <c r="E385" s="4" t="s">
        <v>32</v>
      </c>
      <c r="F385" s="4" t="s">
        <v>17</v>
      </c>
      <c r="G385" s="4" t="s">
        <v>18</v>
      </c>
      <c r="H385" s="4" t="s">
        <v>19</v>
      </c>
      <c r="I385" s="4" t="s">
        <v>17</v>
      </c>
      <c r="J385" s="4" t="s">
        <v>33</v>
      </c>
      <c r="K385" s="6" t="s">
        <v>1546</v>
      </c>
      <c r="L385" s="4" t="s">
        <v>1547</v>
      </c>
      <c r="M385" s="4" t="s">
        <v>17</v>
      </c>
    </row>
    <row r="386" ht="14.25" customHeight="1">
      <c r="A386" s="3">
        <v>125533.0</v>
      </c>
      <c r="B386" s="4" t="s">
        <v>1548</v>
      </c>
      <c r="C386" s="4" t="s">
        <v>2</v>
      </c>
      <c r="D386" s="4" t="s">
        <v>15</v>
      </c>
      <c r="E386" s="4" t="s">
        <v>16</v>
      </c>
      <c r="F386" s="4" t="s">
        <v>17</v>
      </c>
      <c r="G386" s="4" t="s">
        <v>18</v>
      </c>
      <c r="H386" s="4" t="s">
        <v>50</v>
      </c>
      <c r="I386" s="4" t="s">
        <v>26</v>
      </c>
      <c r="J386" s="4" t="s">
        <v>20</v>
      </c>
      <c r="K386" s="6" t="s">
        <v>1549</v>
      </c>
      <c r="L386" s="4" t="s">
        <v>1550</v>
      </c>
      <c r="M386" s="4" t="s">
        <v>1551</v>
      </c>
    </row>
    <row r="387" ht="14.25" customHeight="1">
      <c r="A387" s="3">
        <v>126259.0</v>
      </c>
      <c r="B387" s="4" t="s">
        <v>1552</v>
      </c>
      <c r="C387" s="4" t="s">
        <v>14</v>
      </c>
      <c r="D387" s="4" t="s">
        <v>15</v>
      </c>
      <c r="E387" s="4" t="s">
        <v>32</v>
      </c>
      <c r="F387" s="4" t="s">
        <v>17</v>
      </c>
      <c r="G387" s="4" t="s">
        <v>18</v>
      </c>
      <c r="H387" s="4" t="s">
        <v>99</v>
      </c>
      <c r="I387" s="4" t="s">
        <v>17</v>
      </c>
      <c r="J387" s="4" t="s">
        <v>20</v>
      </c>
      <c r="K387" s="6" t="s">
        <v>1553</v>
      </c>
      <c r="L387" s="4" t="s">
        <v>1554</v>
      </c>
      <c r="M387" s="4" t="s">
        <v>17</v>
      </c>
    </row>
    <row r="388" ht="14.25" customHeight="1">
      <c r="A388" s="3">
        <v>126186.0</v>
      </c>
      <c r="B388" s="4" t="s">
        <v>1555</v>
      </c>
      <c r="C388" s="4" t="s">
        <v>14</v>
      </c>
      <c r="D388" s="4" t="s">
        <v>15</v>
      </c>
      <c r="E388" s="4" t="s">
        <v>32</v>
      </c>
      <c r="F388" s="4" t="s">
        <v>17</v>
      </c>
      <c r="G388" s="4" t="s">
        <v>18</v>
      </c>
      <c r="H388" s="4" t="s">
        <v>19</v>
      </c>
      <c r="I388" s="4" t="s">
        <v>17</v>
      </c>
      <c r="J388" s="4" t="s">
        <v>20</v>
      </c>
      <c r="K388" s="6" t="s">
        <v>1556</v>
      </c>
      <c r="L388" s="4" t="s">
        <v>1557</v>
      </c>
      <c r="M388" s="4" t="s">
        <v>17</v>
      </c>
    </row>
    <row r="389" ht="14.25" customHeight="1">
      <c r="A389" s="3">
        <v>26209.0</v>
      </c>
      <c r="B389" s="4" t="s">
        <v>1558</v>
      </c>
      <c r="C389" s="4" t="s">
        <v>14</v>
      </c>
      <c r="D389" s="4" t="s">
        <v>31</v>
      </c>
      <c r="E389" s="4" t="s">
        <v>32</v>
      </c>
      <c r="F389" s="4" t="s">
        <v>108</v>
      </c>
      <c r="G389" s="4" t="s">
        <v>18</v>
      </c>
      <c r="H389" s="4" t="s">
        <v>19</v>
      </c>
      <c r="I389" s="4" t="s">
        <v>17</v>
      </c>
      <c r="J389" s="4" t="s">
        <v>20</v>
      </c>
      <c r="K389" s="6" t="s">
        <v>1559</v>
      </c>
      <c r="L389" s="4" t="s">
        <v>1560</v>
      </c>
      <c r="M389" s="4" t="s">
        <v>1561</v>
      </c>
    </row>
    <row r="390" ht="14.25" customHeight="1">
      <c r="A390" s="3">
        <v>121136.0</v>
      </c>
      <c r="B390" s="4" t="s">
        <v>1562</v>
      </c>
      <c r="C390" s="4" t="s">
        <v>2</v>
      </c>
      <c r="D390" s="4" t="s">
        <v>15</v>
      </c>
      <c r="E390" s="4" t="s">
        <v>16</v>
      </c>
      <c r="F390" s="4" t="s">
        <v>17</v>
      </c>
      <c r="G390" s="4" t="s">
        <v>18</v>
      </c>
      <c r="H390" s="4" t="s">
        <v>94</v>
      </c>
      <c r="I390" s="4" t="s">
        <v>26</v>
      </c>
      <c r="J390" s="4" t="s">
        <v>20</v>
      </c>
      <c r="K390" s="6" t="s">
        <v>1563</v>
      </c>
      <c r="L390" s="4" t="s">
        <v>1564</v>
      </c>
      <c r="M390" s="4" t="s">
        <v>1565</v>
      </c>
    </row>
    <row r="391" ht="14.25" customHeight="1">
      <c r="A391" s="3">
        <v>125461.0</v>
      </c>
      <c r="B391" s="4" t="s">
        <v>1566</v>
      </c>
      <c r="C391" s="4" t="s">
        <v>2</v>
      </c>
      <c r="D391" s="4" t="s">
        <v>15</v>
      </c>
      <c r="E391" s="4" t="s">
        <v>16</v>
      </c>
      <c r="F391" s="4" t="s">
        <v>17</v>
      </c>
      <c r="G391" s="4" t="s">
        <v>18</v>
      </c>
      <c r="H391" s="4" t="s">
        <v>50</v>
      </c>
      <c r="I391" s="4" t="s">
        <v>26</v>
      </c>
      <c r="J391" s="4" t="s">
        <v>20</v>
      </c>
      <c r="K391" s="6" t="s">
        <v>1567</v>
      </c>
      <c r="L391" s="4" t="s">
        <v>1568</v>
      </c>
      <c r="M391" s="4" t="s">
        <v>1569</v>
      </c>
    </row>
    <row r="392" ht="14.25" customHeight="1">
      <c r="A392" s="3">
        <v>126480.0</v>
      </c>
      <c r="B392" s="4" t="s">
        <v>1570</v>
      </c>
      <c r="C392" s="4" t="s">
        <v>14</v>
      </c>
      <c r="D392" s="4" t="s">
        <v>15</v>
      </c>
      <c r="E392" s="4" t="s">
        <v>32</v>
      </c>
      <c r="F392" s="4" t="s">
        <v>17</v>
      </c>
      <c r="G392" s="4" t="s">
        <v>18</v>
      </c>
      <c r="H392" s="4" t="s">
        <v>19</v>
      </c>
      <c r="I392" s="4" t="s">
        <v>17</v>
      </c>
      <c r="J392" s="4" t="s">
        <v>20</v>
      </c>
      <c r="K392" s="6" t="s">
        <v>1571</v>
      </c>
      <c r="L392" s="4" t="s">
        <v>1572</v>
      </c>
      <c r="M392" s="4" t="s">
        <v>17</v>
      </c>
    </row>
    <row r="393" ht="14.25" customHeight="1">
      <c r="A393" s="3">
        <v>126426.0</v>
      </c>
      <c r="B393" s="4" t="s">
        <v>1573</v>
      </c>
      <c r="C393" s="4" t="s">
        <v>14</v>
      </c>
      <c r="D393" s="4" t="s">
        <v>15</v>
      </c>
      <c r="E393" s="4" t="s">
        <v>32</v>
      </c>
      <c r="F393" s="4" t="s">
        <v>17</v>
      </c>
      <c r="G393" s="4" t="s">
        <v>18</v>
      </c>
      <c r="H393" s="4" t="s">
        <v>19</v>
      </c>
      <c r="I393" s="4" t="s">
        <v>17</v>
      </c>
      <c r="J393" s="4" t="s">
        <v>33</v>
      </c>
      <c r="K393" s="5" t="s">
        <v>1574</v>
      </c>
      <c r="L393" s="4" t="s">
        <v>1575</v>
      </c>
      <c r="M393" s="4" t="s">
        <v>17</v>
      </c>
    </row>
    <row r="394" ht="14.25" customHeight="1">
      <c r="A394" s="3">
        <v>126451.0</v>
      </c>
      <c r="B394" s="4" t="s">
        <v>1576</v>
      </c>
      <c r="C394" s="4" t="s">
        <v>14</v>
      </c>
      <c r="D394" s="4" t="s">
        <v>31</v>
      </c>
      <c r="E394" s="4" t="s">
        <v>32</v>
      </c>
      <c r="F394" s="4" t="s">
        <v>17</v>
      </c>
      <c r="G394" s="4" t="s">
        <v>18</v>
      </c>
      <c r="H394" s="4" t="s">
        <v>19</v>
      </c>
      <c r="I394" s="4" t="s">
        <v>17</v>
      </c>
      <c r="J394" s="4" t="s">
        <v>20</v>
      </c>
      <c r="K394" s="6" t="s">
        <v>1577</v>
      </c>
      <c r="L394" s="4" t="s">
        <v>1578</v>
      </c>
      <c r="M394" s="4" t="s">
        <v>1579</v>
      </c>
    </row>
    <row r="395" ht="14.25" customHeight="1">
      <c r="A395" s="3">
        <v>125476.0</v>
      </c>
      <c r="B395" s="4" t="s">
        <v>1580</v>
      </c>
      <c r="C395" s="4" t="s">
        <v>2</v>
      </c>
      <c r="D395" s="4" t="s">
        <v>15</v>
      </c>
      <c r="E395" s="4" t="s">
        <v>16</v>
      </c>
      <c r="F395" s="4" t="s">
        <v>17</v>
      </c>
      <c r="G395" s="4" t="s">
        <v>18</v>
      </c>
      <c r="H395" s="4" t="s">
        <v>50</v>
      </c>
      <c r="I395" s="4" t="s">
        <v>26</v>
      </c>
      <c r="J395" s="4" t="s">
        <v>33</v>
      </c>
      <c r="K395" s="6" t="s">
        <v>1581</v>
      </c>
      <c r="L395" s="4" t="s">
        <v>1582</v>
      </c>
      <c r="M395" s="4" t="s">
        <v>1583</v>
      </c>
    </row>
    <row r="396" ht="14.25" customHeight="1">
      <c r="A396" s="3">
        <v>126257.0</v>
      </c>
      <c r="B396" s="4" t="s">
        <v>1584</v>
      </c>
      <c r="C396" s="4" t="s">
        <v>14</v>
      </c>
      <c r="D396" s="4" t="s">
        <v>15</v>
      </c>
      <c r="E396" s="4" t="s">
        <v>16</v>
      </c>
      <c r="F396" s="4" t="s">
        <v>17</v>
      </c>
      <c r="G396" s="4" t="s">
        <v>174</v>
      </c>
      <c r="H396" s="4" t="s">
        <v>1585</v>
      </c>
      <c r="I396" s="4" t="s">
        <v>17</v>
      </c>
      <c r="J396" s="4" t="s">
        <v>20</v>
      </c>
      <c r="K396" s="6" t="s">
        <v>1586</v>
      </c>
      <c r="L396" s="4" t="s">
        <v>1587</v>
      </c>
      <c r="M396" s="4" t="s">
        <v>1588</v>
      </c>
    </row>
    <row r="397" ht="14.25" customHeight="1">
      <c r="A397" s="3">
        <v>126545.0</v>
      </c>
      <c r="B397" s="4" t="s">
        <v>1589</v>
      </c>
      <c r="C397" s="4" t="s">
        <v>2</v>
      </c>
      <c r="D397" s="4" t="s">
        <v>31</v>
      </c>
      <c r="E397" s="4" t="s">
        <v>32</v>
      </c>
      <c r="F397" s="4" t="s">
        <v>17</v>
      </c>
      <c r="G397" s="4" t="s">
        <v>18</v>
      </c>
      <c r="H397" s="4" t="s">
        <v>19</v>
      </c>
      <c r="I397" s="4" t="s">
        <v>17</v>
      </c>
      <c r="J397" s="4" t="s">
        <v>20</v>
      </c>
      <c r="K397" s="6" t="s">
        <v>1590</v>
      </c>
      <c r="L397" s="4" t="s">
        <v>1591</v>
      </c>
      <c r="M397" s="4" t="s">
        <v>1592</v>
      </c>
    </row>
    <row r="398" ht="14.25" customHeight="1">
      <c r="A398" s="3">
        <v>125568.0</v>
      </c>
      <c r="B398" s="4" t="s">
        <v>1593</v>
      </c>
      <c r="C398" s="4" t="s">
        <v>2</v>
      </c>
      <c r="D398" s="4" t="s">
        <v>15</v>
      </c>
      <c r="E398" s="4" t="s">
        <v>16</v>
      </c>
      <c r="F398" s="4" t="s">
        <v>17</v>
      </c>
      <c r="G398" s="4" t="s">
        <v>18</v>
      </c>
      <c r="H398" s="4" t="s">
        <v>99</v>
      </c>
      <c r="I398" s="4" t="s">
        <v>26</v>
      </c>
      <c r="J398" s="4" t="s">
        <v>33</v>
      </c>
      <c r="K398" s="6" t="s">
        <v>1594</v>
      </c>
      <c r="L398" s="4" t="s">
        <v>1595</v>
      </c>
      <c r="M398" s="4" t="s">
        <v>1596</v>
      </c>
    </row>
    <row r="399" ht="14.25" customHeight="1">
      <c r="A399" s="3">
        <v>125426.0</v>
      </c>
      <c r="B399" s="4" t="s">
        <v>1597</v>
      </c>
      <c r="C399" s="4" t="s">
        <v>2</v>
      </c>
      <c r="D399" s="4" t="s">
        <v>15</v>
      </c>
      <c r="E399" s="4" t="s">
        <v>16</v>
      </c>
      <c r="F399" s="4" t="s">
        <v>17</v>
      </c>
      <c r="G399" s="4" t="s">
        <v>18</v>
      </c>
      <c r="H399" s="4" t="s">
        <v>323</v>
      </c>
      <c r="I399" s="4" t="s">
        <v>26</v>
      </c>
      <c r="J399" s="4" t="s">
        <v>33</v>
      </c>
      <c r="K399" s="6" t="s">
        <v>1598</v>
      </c>
      <c r="L399" s="4" t="s">
        <v>1599</v>
      </c>
      <c r="M399" s="4" t="s">
        <v>1600</v>
      </c>
    </row>
    <row r="400" ht="14.25" customHeight="1">
      <c r="A400" s="3">
        <v>126452.0</v>
      </c>
      <c r="B400" s="4" t="s">
        <v>1601</v>
      </c>
      <c r="C400" s="4" t="s">
        <v>14</v>
      </c>
      <c r="D400" s="4" t="s">
        <v>15</v>
      </c>
      <c r="E400" s="4" t="s">
        <v>32</v>
      </c>
      <c r="F400" s="4" t="s">
        <v>17</v>
      </c>
      <c r="G400" s="4" t="s">
        <v>18</v>
      </c>
      <c r="H400" s="4" t="s">
        <v>19</v>
      </c>
      <c r="I400" s="4" t="s">
        <v>17</v>
      </c>
      <c r="J400" s="4" t="s">
        <v>20</v>
      </c>
      <c r="K400" s="6" t="s">
        <v>1602</v>
      </c>
      <c r="L400" s="4" t="s">
        <v>1603</v>
      </c>
      <c r="M400" s="4" t="s">
        <v>17</v>
      </c>
    </row>
    <row r="401" ht="14.25" customHeight="1">
      <c r="A401" s="3">
        <v>126481.0</v>
      </c>
      <c r="B401" s="4" t="s">
        <v>1604</v>
      </c>
      <c r="C401" s="4" t="s">
        <v>14</v>
      </c>
      <c r="D401" s="4" t="s">
        <v>15</v>
      </c>
      <c r="E401" s="4" t="s">
        <v>32</v>
      </c>
      <c r="F401" s="4" t="s">
        <v>17</v>
      </c>
      <c r="G401" s="4" t="s">
        <v>18</v>
      </c>
      <c r="H401" s="4" t="s">
        <v>19</v>
      </c>
      <c r="I401" s="4" t="s">
        <v>17</v>
      </c>
      <c r="J401" s="4" t="s">
        <v>20</v>
      </c>
      <c r="K401" s="6" t="s">
        <v>1605</v>
      </c>
      <c r="L401" s="4" t="s">
        <v>1606</v>
      </c>
      <c r="M401" s="4" t="s">
        <v>1607</v>
      </c>
    </row>
    <row r="402" ht="14.25" customHeight="1">
      <c r="A402" s="3">
        <v>26240.0</v>
      </c>
      <c r="B402" s="4" t="s">
        <v>1608</v>
      </c>
      <c r="C402" s="4" t="s">
        <v>14</v>
      </c>
      <c r="D402" s="4" t="s">
        <v>15</v>
      </c>
      <c r="E402" s="4" t="s">
        <v>32</v>
      </c>
      <c r="F402" s="4" t="s">
        <v>41</v>
      </c>
      <c r="G402" s="4" t="s">
        <v>18</v>
      </c>
      <c r="H402" s="4" t="s">
        <v>19</v>
      </c>
      <c r="I402" s="4" t="s">
        <v>17</v>
      </c>
      <c r="J402" s="4" t="s">
        <v>20</v>
      </c>
      <c r="K402" s="6" t="s">
        <v>1609</v>
      </c>
      <c r="L402" s="4" t="s">
        <v>1610</v>
      </c>
      <c r="M402" s="4" t="s">
        <v>1611</v>
      </c>
    </row>
    <row r="403" ht="14.25" customHeight="1">
      <c r="A403" s="3">
        <v>125971.0</v>
      </c>
      <c r="B403" s="4" t="s">
        <v>1612</v>
      </c>
      <c r="C403" s="4" t="s">
        <v>2</v>
      </c>
      <c r="D403" s="4" t="s">
        <v>15</v>
      </c>
      <c r="E403" s="4" t="s">
        <v>16</v>
      </c>
      <c r="F403" s="4" t="s">
        <v>148</v>
      </c>
      <c r="G403" s="4" t="s">
        <v>18</v>
      </c>
      <c r="H403" s="4" t="s">
        <v>19</v>
      </c>
      <c r="I403" s="4" t="s">
        <v>610</v>
      </c>
      <c r="J403" s="4" t="s">
        <v>20</v>
      </c>
      <c r="K403" s="6" t="s">
        <v>1613</v>
      </c>
      <c r="L403" s="4" t="s">
        <v>1614</v>
      </c>
      <c r="M403" s="4" t="s">
        <v>1615</v>
      </c>
    </row>
    <row r="404" ht="14.25" customHeight="1">
      <c r="A404" s="3">
        <v>25361.0</v>
      </c>
      <c r="B404" s="4" t="s">
        <v>1616</v>
      </c>
      <c r="C404" s="4" t="s">
        <v>14</v>
      </c>
      <c r="D404" s="4" t="s">
        <v>15</v>
      </c>
      <c r="E404" s="4" t="s">
        <v>16</v>
      </c>
      <c r="F404" s="4" t="s">
        <v>17</v>
      </c>
      <c r="G404" s="4" t="s">
        <v>18</v>
      </c>
      <c r="H404" s="4" t="s">
        <v>323</v>
      </c>
      <c r="I404" s="4" t="s">
        <v>26</v>
      </c>
      <c r="J404" s="4" t="s">
        <v>20</v>
      </c>
      <c r="K404" s="6" t="s">
        <v>1617</v>
      </c>
      <c r="L404" s="4" t="s">
        <v>1618</v>
      </c>
      <c r="M404" s="4" t="s">
        <v>1619</v>
      </c>
    </row>
    <row r="405" ht="14.25" customHeight="1">
      <c r="A405" s="3">
        <v>126341.0</v>
      </c>
      <c r="B405" s="4" t="s">
        <v>1620</v>
      </c>
      <c r="C405" s="4" t="s">
        <v>14</v>
      </c>
      <c r="D405" s="4" t="s">
        <v>15</v>
      </c>
      <c r="E405" s="4" t="s">
        <v>32</v>
      </c>
      <c r="F405" s="4" t="s">
        <v>17</v>
      </c>
      <c r="G405" s="4" t="s">
        <v>18</v>
      </c>
      <c r="H405" s="4" t="s">
        <v>19</v>
      </c>
      <c r="I405" s="4" t="s">
        <v>17</v>
      </c>
      <c r="J405" s="4" t="s">
        <v>20</v>
      </c>
      <c r="K405" s="5" t="s">
        <v>1621</v>
      </c>
      <c r="L405" s="4" t="s">
        <v>1622</v>
      </c>
      <c r="M405" s="4" t="s">
        <v>1623</v>
      </c>
    </row>
    <row r="406" ht="14.25" customHeight="1">
      <c r="A406" s="3">
        <v>126010.0</v>
      </c>
      <c r="B406" s="4" t="s">
        <v>1624</v>
      </c>
      <c r="C406" s="4" t="s">
        <v>2</v>
      </c>
      <c r="D406" s="4" t="s">
        <v>15</v>
      </c>
      <c r="E406" s="4" t="s">
        <v>592</v>
      </c>
      <c r="F406" s="4" t="s">
        <v>148</v>
      </c>
      <c r="G406" s="4" t="s">
        <v>18</v>
      </c>
      <c r="H406" s="4" t="s">
        <v>19</v>
      </c>
      <c r="I406" s="4" t="s">
        <v>1625</v>
      </c>
      <c r="J406" s="4" t="s">
        <v>20</v>
      </c>
      <c r="K406" s="6" t="s">
        <v>1626</v>
      </c>
      <c r="L406" s="4" t="s">
        <v>1627</v>
      </c>
      <c r="M406" s="4" t="s">
        <v>1628</v>
      </c>
    </row>
    <row r="407" ht="14.25" customHeight="1">
      <c r="A407" s="3">
        <v>120420.0</v>
      </c>
      <c r="B407" s="4" t="s">
        <v>1629</v>
      </c>
      <c r="C407" s="4" t="s">
        <v>14</v>
      </c>
      <c r="D407" s="4" t="s">
        <v>15</v>
      </c>
      <c r="E407" s="4" t="s">
        <v>16</v>
      </c>
      <c r="F407" s="4" t="s">
        <v>154</v>
      </c>
      <c r="G407" s="4" t="s">
        <v>18</v>
      </c>
      <c r="H407" s="4" t="s">
        <v>323</v>
      </c>
      <c r="I407" s="4" t="s">
        <v>26</v>
      </c>
      <c r="J407" s="4" t="s">
        <v>20</v>
      </c>
      <c r="K407" s="6" t="s">
        <v>1630</v>
      </c>
      <c r="L407" s="4" t="s">
        <v>1631</v>
      </c>
      <c r="M407" s="4" t="s">
        <v>1632</v>
      </c>
    </row>
    <row r="408" ht="14.25" customHeight="1">
      <c r="A408" s="3">
        <v>126137.0</v>
      </c>
      <c r="B408" s="4" t="s">
        <v>1633</v>
      </c>
      <c r="C408" s="4" t="s">
        <v>14</v>
      </c>
      <c r="D408" s="4" t="s">
        <v>15</v>
      </c>
      <c r="E408" s="4" t="s">
        <v>32</v>
      </c>
      <c r="F408" s="4" t="s">
        <v>129</v>
      </c>
      <c r="G408" s="4" t="s">
        <v>18</v>
      </c>
      <c r="H408" s="4" t="s">
        <v>19</v>
      </c>
      <c r="I408" s="4" t="s">
        <v>26</v>
      </c>
      <c r="J408" s="4" t="s">
        <v>33</v>
      </c>
      <c r="K408" s="6" t="s">
        <v>1634</v>
      </c>
      <c r="L408" s="4" t="s">
        <v>1635</v>
      </c>
      <c r="M408" s="4" t="s">
        <v>17</v>
      </c>
    </row>
    <row r="409" ht="14.25" customHeight="1">
      <c r="A409" s="3">
        <v>126245.0</v>
      </c>
      <c r="B409" s="4" t="s">
        <v>1636</v>
      </c>
      <c r="C409" s="4" t="s">
        <v>2</v>
      </c>
      <c r="D409" s="4" t="s">
        <v>15</v>
      </c>
      <c r="E409" s="4" t="s">
        <v>16</v>
      </c>
      <c r="F409" s="4" t="s">
        <v>17</v>
      </c>
      <c r="G409" s="4" t="s">
        <v>18</v>
      </c>
      <c r="H409" s="4" t="s">
        <v>331</v>
      </c>
      <c r="I409" s="4" t="s">
        <v>17</v>
      </c>
      <c r="J409" s="4" t="s">
        <v>20</v>
      </c>
      <c r="K409" s="6" t="s">
        <v>1637</v>
      </c>
      <c r="L409" s="4" t="s">
        <v>1638</v>
      </c>
      <c r="M409" s="4" t="s">
        <v>1639</v>
      </c>
    </row>
    <row r="410" ht="14.25" customHeight="1">
      <c r="A410" s="3">
        <v>126539.0</v>
      </c>
      <c r="B410" s="4" t="s">
        <v>1640</v>
      </c>
      <c r="C410" s="4" t="s">
        <v>2</v>
      </c>
      <c r="D410" s="4" t="s">
        <v>15</v>
      </c>
      <c r="E410" s="4" t="s">
        <v>32</v>
      </c>
      <c r="F410" s="4" t="s">
        <v>17</v>
      </c>
      <c r="G410" s="4" t="s">
        <v>18</v>
      </c>
      <c r="H410" s="4" t="s">
        <v>19</v>
      </c>
      <c r="I410" s="4" t="s">
        <v>17</v>
      </c>
      <c r="J410" s="4" t="s">
        <v>20</v>
      </c>
      <c r="K410" s="6" t="s">
        <v>1641</v>
      </c>
      <c r="L410" s="4" t="s">
        <v>1642</v>
      </c>
      <c r="M410" s="4" t="s">
        <v>1643</v>
      </c>
    </row>
    <row r="411" ht="14.25" customHeight="1">
      <c r="A411" s="3">
        <v>126372.0</v>
      </c>
      <c r="B411" s="4" t="s">
        <v>1644</v>
      </c>
      <c r="C411" s="4" t="s">
        <v>14</v>
      </c>
      <c r="D411" s="4" t="s">
        <v>31</v>
      </c>
      <c r="E411" s="4" t="s">
        <v>32</v>
      </c>
      <c r="F411" s="4" t="s">
        <v>17</v>
      </c>
      <c r="G411" s="4" t="s">
        <v>18</v>
      </c>
      <c r="H411" s="4" t="s">
        <v>19</v>
      </c>
      <c r="I411" s="4" t="s">
        <v>17</v>
      </c>
      <c r="J411" s="4" t="s">
        <v>33</v>
      </c>
      <c r="K411" s="5" t="s">
        <v>1645</v>
      </c>
      <c r="L411" s="4" t="s">
        <v>1646</v>
      </c>
      <c r="M411" s="4" t="s">
        <v>17</v>
      </c>
    </row>
    <row r="412" ht="14.25" customHeight="1">
      <c r="A412" s="3">
        <v>26212.0</v>
      </c>
      <c r="B412" s="4" t="s">
        <v>1647</v>
      </c>
      <c r="C412" s="4" t="s">
        <v>14</v>
      </c>
      <c r="D412" s="4" t="s">
        <v>31</v>
      </c>
      <c r="E412" s="4" t="s">
        <v>32</v>
      </c>
      <c r="F412" s="4" t="s">
        <v>108</v>
      </c>
      <c r="G412" s="4" t="s">
        <v>18</v>
      </c>
      <c r="H412" s="4" t="s">
        <v>19</v>
      </c>
      <c r="I412" s="4" t="s">
        <v>17</v>
      </c>
      <c r="J412" s="4" t="s">
        <v>20</v>
      </c>
      <c r="K412" s="6" t="s">
        <v>1648</v>
      </c>
      <c r="L412" s="4" t="s">
        <v>1649</v>
      </c>
      <c r="M412" s="4" t="s">
        <v>1650</v>
      </c>
    </row>
    <row r="413" ht="14.25" customHeight="1">
      <c r="A413" s="3">
        <v>126309.0</v>
      </c>
      <c r="B413" s="4" t="s">
        <v>1651</v>
      </c>
      <c r="C413" s="4" t="s">
        <v>14</v>
      </c>
      <c r="D413" s="4" t="s">
        <v>15</v>
      </c>
      <c r="E413" s="4" t="s">
        <v>32</v>
      </c>
      <c r="F413" s="4" t="s">
        <v>17</v>
      </c>
      <c r="G413" s="4" t="s">
        <v>18</v>
      </c>
      <c r="H413" s="4" t="s">
        <v>19</v>
      </c>
      <c r="I413" s="4" t="s">
        <v>17</v>
      </c>
      <c r="J413" s="4" t="s">
        <v>20</v>
      </c>
      <c r="K413" s="6" t="s">
        <v>1652</v>
      </c>
      <c r="L413" s="4" t="s">
        <v>1653</v>
      </c>
      <c r="M413" s="4" t="s">
        <v>1654</v>
      </c>
    </row>
    <row r="414" ht="14.25" customHeight="1">
      <c r="A414" s="3">
        <v>125669.0</v>
      </c>
      <c r="B414" s="4" t="s">
        <v>1655</v>
      </c>
      <c r="C414" s="4" t="s">
        <v>2</v>
      </c>
      <c r="D414" s="4" t="s">
        <v>15</v>
      </c>
      <c r="E414" s="4" t="s">
        <v>16</v>
      </c>
      <c r="F414" s="4" t="s">
        <v>17</v>
      </c>
      <c r="G414" s="4" t="s">
        <v>18</v>
      </c>
      <c r="H414" s="4" t="s">
        <v>94</v>
      </c>
      <c r="I414" s="4" t="s">
        <v>26</v>
      </c>
      <c r="J414" s="4" t="s">
        <v>20</v>
      </c>
      <c r="K414" s="6" t="s">
        <v>1656</v>
      </c>
      <c r="L414" s="4" t="s">
        <v>1657</v>
      </c>
      <c r="M414" s="4" t="s">
        <v>1658</v>
      </c>
    </row>
    <row r="415" ht="14.25" customHeight="1">
      <c r="A415" s="3">
        <v>120606.0</v>
      </c>
      <c r="B415" s="4" t="s">
        <v>1659</v>
      </c>
      <c r="C415" s="4" t="s">
        <v>2</v>
      </c>
      <c r="D415" s="4" t="s">
        <v>15</v>
      </c>
      <c r="E415" s="4" t="s">
        <v>16</v>
      </c>
      <c r="F415" s="4" t="s">
        <v>17</v>
      </c>
      <c r="G415" s="4" t="s">
        <v>18</v>
      </c>
      <c r="H415" s="4" t="s">
        <v>94</v>
      </c>
      <c r="I415" s="4" t="s">
        <v>26</v>
      </c>
      <c r="J415" s="4" t="s">
        <v>33</v>
      </c>
      <c r="K415" s="6" t="s">
        <v>1660</v>
      </c>
      <c r="L415" s="4" t="s">
        <v>1661</v>
      </c>
      <c r="M415" s="4" t="s">
        <v>1662</v>
      </c>
    </row>
    <row r="416" ht="14.25" customHeight="1">
      <c r="A416" s="3">
        <v>126262.0</v>
      </c>
      <c r="B416" s="4" t="s">
        <v>1663</v>
      </c>
      <c r="C416" s="4" t="s">
        <v>2</v>
      </c>
      <c r="D416" s="4" t="s">
        <v>15</v>
      </c>
      <c r="E416" s="4" t="s">
        <v>32</v>
      </c>
      <c r="F416" s="4" t="s">
        <v>17</v>
      </c>
      <c r="G416" s="4" t="s">
        <v>18</v>
      </c>
      <c r="H416" s="4" t="s">
        <v>19</v>
      </c>
      <c r="I416" s="4" t="s">
        <v>17</v>
      </c>
      <c r="J416" s="4" t="s">
        <v>20</v>
      </c>
      <c r="K416" s="6" t="s">
        <v>1664</v>
      </c>
      <c r="L416" s="4" t="s">
        <v>1665</v>
      </c>
      <c r="M416" s="4" t="s">
        <v>1666</v>
      </c>
    </row>
    <row r="417" ht="14.25" customHeight="1">
      <c r="A417" s="3">
        <v>126597.0</v>
      </c>
      <c r="B417" s="4" t="s">
        <v>1667</v>
      </c>
      <c r="C417" s="4" t="s">
        <v>2</v>
      </c>
      <c r="D417" s="4" t="s">
        <v>15</v>
      </c>
      <c r="E417" s="4" t="s">
        <v>173</v>
      </c>
      <c r="F417" s="4" t="s">
        <v>17</v>
      </c>
      <c r="G417" s="4" t="s">
        <v>174</v>
      </c>
      <c r="H417" s="4" t="s">
        <v>1668</v>
      </c>
      <c r="I417" s="4" t="s">
        <v>17</v>
      </c>
      <c r="J417" s="4" t="s">
        <v>33</v>
      </c>
      <c r="K417" s="6" t="s">
        <v>1669</v>
      </c>
      <c r="L417" s="4" t="s">
        <v>1670</v>
      </c>
      <c r="M417" s="4" t="s">
        <v>1671</v>
      </c>
    </row>
    <row r="418" ht="14.25" customHeight="1">
      <c r="A418" s="3">
        <v>125324.0</v>
      </c>
      <c r="B418" s="4" t="s">
        <v>1672</v>
      </c>
      <c r="C418" s="4" t="s">
        <v>2</v>
      </c>
      <c r="D418" s="4" t="s">
        <v>15</v>
      </c>
      <c r="E418" s="4" t="s">
        <v>16</v>
      </c>
      <c r="F418" s="4" t="s">
        <v>17</v>
      </c>
      <c r="G418" s="4" t="s">
        <v>18</v>
      </c>
      <c r="H418" s="4" t="s">
        <v>25</v>
      </c>
      <c r="I418" s="4" t="s">
        <v>26</v>
      </c>
      <c r="J418" s="4" t="s">
        <v>20</v>
      </c>
      <c r="K418" s="6" t="s">
        <v>1673</v>
      </c>
      <c r="L418" s="4" t="s">
        <v>1674</v>
      </c>
      <c r="M418" s="4" t="s">
        <v>1675</v>
      </c>
    </row>
    <row r="419" ht="14.25" customHeight="1">
      <c r="A419" s="3">
        <v>126595.0</v>
      </c>
      <c r="B419" s="4" t="s">
        <v>1676</v>
      </c>
      <c r="C419" s="4" t="s">
        <v>2</v>
      </c>
      <c r="D419" s="4" t="s">
        <v>15</v>
      </c>
      <c r="E419" s="4" t="s">
        <v>32</v>
      </c>
      <c r="F419" s="4" t="s">
        <v>17</v>
      </c>
      <c r="G419" s="4" t="s">
        <v>18</v>
      </c>
      <c r="H419" s="4" t="s">
        <v>19</v>
      </c>
      <c r="I419" s="4" t="s">
        <v>17</v>
      </c>
      <c r="J419" s="4" t="s">
        <v>20</v>
      </c>
      <c r="K419" s="6" t="s">
        <v>1677</v>
      </c>
      <c r="L419" s="4" t="s">
        <v>1678</v>
      </c>
      <c r="M419" s="4" t="s">
        <v>1679</v>
      </c>
    </row>
    <row r="420" ht="14.25" customHeight="1">
      <c r="A420" s="3">
        <v>126482.0</v>
      </c>
      <c r="B420" s="4" t="s">
        <v>1680</v>
      </c>
      <c r="C420" s="4" t="s">
        <v>14</v>
      </c>
      <c r="D420" s="4" t="s">
        <v>15</v>
      </c>
      <c r="E420" s="4" t="s">
        <v>32</v>
      </c>
      <c r="F420" s="4" t="s">
        <v>17</v>
      </c>
      <c r="G420" s="4" t="s">
        <v>18</v>
      </c>
      <c r="H420" s="4" t="s">
        <v>19</v>
      </c>
      <c r="I420" s="4" t="s">
        <v>17</v>
      </c>
      <c r="J420" s="4" t="s">
        <v>20</v>
      </c>
      <c r="K420" s="6" t="s">
        <v>1681</v>
      </c>
      <c r="L420" s="4" t="s">
        <v>1682</v>
      </c>
      <c r="M420" s="4" t="s">
        <v>1683</v>
      </c>
    </row>
    <row r="421" ht="14.25" customHeight="1">
      <c r="A421" s="3">
        <v>126254.0</v>
      </c>
      <c r="B421" s="4" t="s">
        <v>1684</v>
      </c>
      <c r="C421" s="4" t="s">
        <v>2</v>
      </c>
      <c r="D421" s="4" t="s">
        <v>15</v>
      </c>
      <c r="E421" s="4" t="s">
        <v>16</v>
      </c>
      <c r="F421" s="4" t="s">
        <v>17</v>
      </c>
      <c r="G421" s="4" t="s">
        <v>174</v>
      </c>
      <c r="H421" s="4" t="s">
        <v>180</v>
      </c>
      <c r="I421" s="4" t="s">
        <v>17</v>
      </c>
      <c r="J421" s="4" t="s">
        <v>20</v>
      </c>
      <c r="K421" s="6" t="s">
        <v>1685</v>
      </c>
      <c r="L421" s="4" t="s">
        <v>1686</v>
      </c>
      <c r="M421" s="4" t="s">
        <v>17</v>
      </c>
    </row>
    <row r="422" ht="14.25" customHeight="1">
      <c r="A422" s="3">
        <v>121178.0</v>
      </c>
      <c r="B422" s="4" t="s">
        <v>1687</v>
      </c>
      <c r="C422" s="4" t="s">
        <v>2</v>
      </c>
      <c r="D422" s="4" t="s">
        <v>15</v>
      </c>
      <c r="E422" s="4" t="s">
        <v>16</v>
      </c>
      <c r="F422" s="4" t="s">
        <v>17</v>
      </c>
      <c r="G422" s="4" t="s">
        <v>18</v>
      </c>
      <c r="H422" s="4" t="s">
        <v>94</v>
      </c>
      <c r="I422" s="4" t="s">
        <v>26</v>
      </c>
      <c r="J422" s="4" t="s">
        <v>20</v>
      </c>
      <c r="K422" s="6" t="s">
        <v>1688</v>
      </c>
      <c r="L422" s="4" t="s">
        <v>1689</v>
      </c>
      <c r="M422" s="4" t="s">
        <v>1690</v>
      </c>
    </row>
    <row r="423" ht="14.25" customHeight="1">
      <c r="A423" s="3">
        <v>120363.0</v>
      </c>
      <c r="B423" s="4" t="s">
        <v>1691</v>
      </c>
      <c r="C423" s="4" t="s">
        <v>2</v>
      </c>
      <c r="D423" s="4" t="s">
        <v>15</v>
      </c>
      <c r="E423" s="4" t="s">
        <v>16</v>
      </c>
      <c r="F423" s="4" t="s">
        <v>17</v>
      </c>
      <c r="G423" s="4" t="s">
        <v>18</v>
      </c>
      <c r="H423" s="4" t="s">
        <v>25</v>
      </c>
      <c r="I423" s="4" t="s">
        <v>26</v>
      </c>
      <c r="J423" s="4" t="s">
        <v>20</v>
      </c>
      <c r="K423" s="6" t="s">
        <v>1692</v>
      </c>
      <c r="L423" s="4" t="s">
        <v>1693</v>
      </c>
      <c r="M423" s="4" t="s">
        <v>1694</v>
      </c>
    </row>
    <row r="424" ht="14.25" customHeight="1">
      <c r="A424" s="3">
        <v>126297.0</v>
      </c>
      <c r="B424" s="4" t="s">
        <v>1695</v>
      </c>
      <c r="C424" s="4" t="s">
        <v>14</v>
      </c>
      <c r="D424" s="4" t="s">
        <v>15</v>
      </c>
      <c r="E424" s="4" t="s">
        <v>32</v>
      </c>
      <c r="F424" s="4" t="s">
        <v>17</v>
      </c>
      <c r="G424" s="4" t="s">
        <v>18</v>
      </c>
      <c r="H424" s="4" t="s">
        <v>19</v>
      </c>
      <c r="I424" s="4" t="s">
        <v>17</v>
      </c>
      <c r="J424" s="4" t="s">
        <v>20</v>
      </c>
      <c r="K424" s="6" t="s">
        <v>1696</v>
      </c>
      <c r="L424" s="4" t="s">
        <v>1697</v>
      </c>
      <c r="M424" s="4" t="s">
        <v>1698</v>
      </c>
    </row>
    <row r="425" ht="14.25" customHeight="1">
      <c r="A425" s="3">
        <v>126369.0</v>
      </c>
      <c r="B425" s="4" t="s">
        <v>1699</v>
      </c>
      <c r="C425" s="4" t="s">
        <v>14</v>
      </c>
      <c r="D425" s="4" t="s">
        <v>15</v>
      </c>
      <c r="E425" s="4" t="s">
        <v>32</v>
      </c>
      <c r="F425" s="4" t="s">
        <v>17</v>
      </c>
      <c r="G425" s="4" t="s">
        <v>18</v>
      </c>
      <c r="H425" s="4" t="s">
        <v>19</v>
      </c>
      <c r="I425" s="4" t="s">
        <v>17</v>
      </c>
      <c r="J425" s="4" t="s">
        <v>33</v>
      </c>
      <c r="K425" s="5" t="s">
        <v>1700</v>
      </c>
      <c r="L425" s="4" t="s">
        <v>1701</v>
      </c>
      <c r="M425" s="4" t="s">
        <v>17</v>
      </c>
    </row>
    <row r="426" ht="14.25" customHeight="1">
      <c r="A426" s="3">
        <v>126305.0</v>
      </c>
      <c r="B426" s="4" t="s">
        <v>1702</v>
      </c>
      <c r="C426" s="4" t="s">
        <v>2</v>
      </c>
      <c r="D426" s="4" t="s">
        <v>15</v>
      </c>
      <c r="E426" s="4" t="s">
        <v>32</v>
      </c>
      <c r="F426" s="4" t="s">
        <v>17</v>
      </c>
      <c r="G426" s="4" t="s">
        <v>18</v>
      </c>
      <c r="H426" s="4" t="s">
        <v>50</v>
      </c>
      <c r="I426" s="4" t="s">
        <v>17</v>
      </c>
      <c r="J426" s="4" t="s">
        <v>33</v>
      </c>
      <c r="K426" s="6" t="s">
        <v>1703</v>
      </c>
      <c r="L426" s="4" t="s">
        <v>1704</v>
      </c>
      <c r="M426" s="4" t="s">
        <v>1705</v>
      </c>
    </row>
    <row r="427" ht="14.25" customHeight="1">
      <c r="A427" s="3">
        <v>125972.0</v>
      </c>
      <c r="B427" s="4" t="s">
        <v>1706</v>
      </c>
      <c r="C427" s="4" t="s">
        <v>2</v>
      </c>
      <c r="D427" s="4" t="s">
        <v>15</v>
      </c>
      <c r="E427" s="4" t="s">
        <v>16</v>
      </c>
      <c r="F427" s="4" t="s">
        <v>17</v>
      </c>
      <c r="G427" s="4" t="s">
        <v>18</v>
      </c>
      <c r="H427" s="4" t="s">
        <v>19</v>
      </c>
      <c r="I427" s="4" t="s">
        <v>1707</v>
      </c>
      <c r="J427" s="4" t="s">
        <v>20</v>
      </c>
      <c r="K427" s="6" t="s">
        <v>1708</v>
      </c>
      <c r="L427" s="4" t="s">
        <v>1709</v>
      </c>
      <c r="M427" s="4" t="s">
        <v>1710</v>
      </c>
    </row>
    <row r="428" ht="14.25" customHeight="1">
      <c r="A428" s="3">
        <v>120905.0</v>
      </c>
      <c r="B428" s="4" t="s">
        <v>1711</v>
      </c>
      <c r="C428" s="4" t="s">
        <v>2</v>
      </c>
      <c r="D428" s="4" t="s">
        <v>15</v>
      </c>
      <c r="E428" s="4" t="s">
        <v>16</v>
      </c>
      <c r="F428" s="4" t="s">
        <v>17</v>
      </c>
      <c r="G428" s="4" t="s">
        <v>18</v>
      </c>
      <c r="H428" s="4" t="s">
        <v>50</v>
      </c>
      <c r="I428" s="4" t="s">
        <v>26</v>
      </c>
      <c r="J428" s="4" t="s">
        <v>20</v>
      </c>
      <c r="K428" s="6" t="s">
        <v>1712</v>
      </c>
      <c r="L428" s="4" t="s">
        <v>1713</v>
      </c>
      <c r="M428" s="4" t="s">
        <v>1714</v>
      </c>
    </row>
    <row r="429" ht="14.25" customHeight="1">
      <c r="A429" s="3">
        <v>120375.0</v>
      </c>
      <c r="B429" s="4" t="s">
        <v>1715</v>
      </c>
      <c r="C429" s="4" t="s">
        <v>2</v>
      </c>
      <c r="D429" s="4" t="s">
        <v>15</v>
      </c>
      <c r="E429" s="4" t="s">
        <v>16</v>
      </c>
      <c r="F429" s="4" t="s">
        <v>17</v>
      </c>
      <c r="G429" s="4" t="s">
        <v>18</v>
      </c>
      <c r="H429" s="4" t="s">
        <v>25</v>
      </c>
      <c r="I429" s="4" t="s">
        <v>26</v>
      </c>
      <c r="J429" s="4" t="s">
        <v>20</v>
      </c>
      <c r="K429" s="6" t="s">
        <v>1716</v>
      </c>
      <c r="L429" s="4" t="s">
        <v>1717</v>
      </c>
      <c r="M429" s="4" t="s">
        <v>1718</v>
      </c>
    </row>
    <row r="430" ht="14.25" customHeight="1">
      <c r="A430" s="3">
        <v>126277.0</v>
      </c>
      <c r="B430" s="4" t="s">
        <v>1719</v>
      </c>
      <c r="C430" s="4" t="s">
        <v>2</v>
      </c>
      <c r="D430" s="4" t="s">
        <v>31</v>
      </c>
      <c r="E430" s="4" t="s">
        <v>32</v>
      </c>
      <c r="F430" s="4" t="s">
        <v>17</v>
      </c>
      <c r="G430" s="4" t="s">
        <v>18</v>
      </c>
      <c r="H430" s="4" t="s">
        <v>99</v>
      </c>
      <c r="I430" s="4" t="s">
        <v>17</v>
      </c>
      <c r="J430" s="4" t="s">
        <v>20</v>
      </c>
      <c r="K430" s="5" t="s">
        <v>1720</v>
      </c>
      <c r="L430" s="4" t="s">
        <v>1721</v>
      </c>
      <c r="M430" s="4" t="s">
        <v>1722</v>
      </c>
    </row>
    <row r="431" ht="14.25" customHeight="1">
      <c r="A431" s="3">
        <v>126515.0</v>
      </c>
      <c r="B431" s="4" t="s">
        <v>1723</v>
      </c>
      <c r="C431" s="4" t="s">
        <v>2</v>
      </c>
      <c r="D431" s="4" t="s">
        <v>15</v>
      </c>
      <c r="E431" s="4" t="s">
        <v>32</v>
      </c>
      <c r="F431" s="4" t="s">
        <v>17</v>
      </c>
      <c r="G431" s="4" t="s">
        <v>68</v>
      </c>
      <c r="H431" s="4" t="s">
        <v>69</v>
      </c>
      <c r="I431" s="4" t="s">
        <v>17</v>
      </c>
      <c r="J431" s="4" t="s">
        <v>33</v>
      </c>
      <c r="K431" s="6" t="s">
        <v>1724</v>
      </c>
      <c r="L431" s="4" t="s">
        <v>1725</v>
      </c>
      <c r="M431" s="4" t="s">
        <v>17</v>
      </c>
    </row>
    <row r="432" ht="14.25" customHeight="1">
      <c r="A432" s="3">
        <v>126180.0</v>
      </c>
      <c r="B432" s="4" t="s">
        <v>1726</v>
      </c>
      <c r="C432" s="4" t="s">
        <v>2</v>
      </c>
      <c r="D432" s="4" t="s">
        <v>15</v>
      </c>
      <c r="E432" s="4" t="s">
        <v>16</v>
      </c>
      <c r="F432" s="4" t="s">
        <v>17</v>
      </c>
      <c r="G432" s="4" t="s">
        <v>174</v>
      </c>
      <c r="H432" s="4" t="s">
        <v>1727</v>
      </c>
      <c r="I432" s="4" t="s">
        <v>17</v>
      </c>
      <c r="J432" s="4" t="s">
        <v>33</v>
      </c>
      <c r="K432" s="6" t="s">
        <v>1728</v>
      </c>
      <c r="L432" s="4" t="s">
        <v>1729</v>
      </c>
      <c r="M432" s="4" t="s">
        <v>1730</v>
      </c>
    </row>
    <row r="433" ht="14.25" customHeight="1">
      <c r="A433" s="3">
        <v>125325.0</v>
      </c>
      <c r="B433" s="4" t="s">
        <v>1731</v>
      </c>
      <c r="C433" s="4" t="s">
        <v>2</v>
      </c>
      <c r="D433" s="4" t="s">
        <v>15</v>
      </c>
      <c r="E433" s="4" t="s">
        <v>16</v>
      </c>
      <c r="F433" s="4" t="s">
        <v>17</v>
      </c>
      <c r="G433" s="4" t="s">
        <v>18</v>
      </c>
      <c r="H433" s="4" t="s">
        <v>50</v>
      </c>
      <c r="I433" s="4" t="s">
        <v>26</v>
      </c>
      <c r="J433" s="4" t="s">
        <v>20</v>
      </c>
      <c r="K433" s="6" t="s">
        <v>1732</v>
      </c>
      <c r="L433" s="4" t="s">
        <v>1733</v>
      </c>
      <c r="M433" s="4" t="s">
        <v>1734</v>
      </c>
    </row>
    <row r="434" ht="14.25" customHeight="1">
      <c r="A434" s="3">
        <v>25973.0</v>
      </c>
      <c r="B434" s="4" t="s">
        <v>1735</v>
      </c>
      <c r="C434" s="4" t="s">
        <v>14</v>
      </c>
      <c r="D434" s="4" t="s">
        <v>15</v>
      </c>
      <c r="E434" s="4" t="s">
        <v>32</v>
      </c>
      <c r="F434" s="4" t="s">
        <v>17</v>
      </c>
      <c r="G434" s="4" t="s">
        <v>18</v>
      </c>
      <c r="H434" s="4" t="s">
        <v>19</v>
      </c>
      <c r="I434" s="4" t="s">
        <v>610</v>
      </c>
      <c r="J434" s="4" t="s">
        <v>20</v>
      </c>
      <c r="K434" s="6" t="s">
        <v>1736</v>
      </c>
      <c r="L434" s="4" t="s">
        <v>1737</v>
      </c>
      <c r="M434" s="4" t="s">
        <v>1738</v>
      </c>
    </row>
    <row r="435" ht="14.25" customHeight="1">
      <c r="A435" s="3">
        <v>25974.0</v>
      </c>
      <c r="B435" s="4" t="s">
        <v>1739</v>
      </c>
      <c r="C435" s="4" t="s">
        <v>14</v>
      </c>
      <c r="D435" s="4" t="s">
        <v>15</v>
      </c>
      <c r="E435" s="4" t="s">
        <v>32</v>
      </c>
      <c r="F435" s="4" t="s">
        <v>17</v>
      </c>
      <c r="G435" s="4" t="s">
        <v>18</v>
      </c>
      <c r="H435" s="4" t="s">
        <v>19</v>
      </c>
      <c r="I435" s="4" t="s">
        <v>610</v>
      </c>
      <c r="J435" s="4" t="s">
        <v>33</v>
      </c>
      <c r="K435" s="6" t="s">
        <v>1740</v>
      </c>
      <c r="L435" s="4" t="s">
        <v>1741</v>
      </c>
      <c r="M435" s="4" t="s">
        <v>1742</v>
      </c>
    </row>
    <row r="436" ht="14.25" customHeight="1">
      <c r="A436" s="3">
        <v>126316.0</v>
      </c>
      <c r="B436" s="4" t="s">
        <v>1743</v>
      </c>
      <c r="C436" s="4" t="s">
        <v>14</v>
      </c>
      <c r="D436" s="4" t="s">
        <v>15</v>
      </c>
      <c r="E436" s="4" t="s">
        <v>32</v>
      </c>
      <c r="F436" s="4" t="s">
        <v>17</v>
      </c>
      <c r="G436" s="4" t="s">
        <v>18</v>
      </c>
      <c r="H436" s="4" t="s">
        <v>19</v>
      </c>
      <c r="I436" s="4" t="s">
        <v>17</v>
      </c>
      <c r="J436" s="4" t="s">
        <v>20</v>
      </c>
      <c r="K436" s="5" t="s">
        <v>1744</v>
      </c>
      <c r="L436" s="4" t="s">
        <v>1745</v>
      </c>
      <c r="M436" s="4" t="s">
        <v>1746</v>
      </c>
    </row>
    <row r="437" ht="14.25" customHeight="1">
      <c r="A437" s="3">
        <v>125566.0</v>
      </c>
      <c r="B437" s="4" t="s">
        <v>1747</v>
      </c>
      <c r="C437" s="4" t="s">
        <v>2</v>
      </c>
      <c r="D437" s="4" t="s">
        <v>15</v>
      </c>
      <c r="E437" s="4" t="s">
        <v>16</v>
      </c>
      <c r="F437" s="4" t="s">
        <v>17</v>
      </c>
      <c r="G437" s="4" t="s">
        <v>18</v>
      </c>
      <c r="H437" s="4" t="s">
        <v>50</v>
      </c>
      <c r="I437" s="4" t="s">
        <v>26</v>
      </c>
      <c r="J437" s="4" t="s">
        <v>33</v>
      </c>
      <c r="K437" s="6" t="s">
        <v>1748</v>
      </c>
      <c r="L437" s="4" t="s">
        <v>1749</v>
      </c>
      <c r="M437" s="4" t="s">
        <v>1750</v>
      </c>
    </row>
    <row r="438" ht="14.25" customHeight="1">
      <c r="A438" s="3">
        <v>26231.0</v>
      </c>
      <c r="B438" s="4" t="s">
        <v>1751</v>
      </c>
      <c r="C438" s="4" t="s">
        <v>14</v>
      </c>
      <c r="D438" s="4" t="s">
        <v>15</v>
      </c>
      <c r="E438" s="4" t="s">
        <v>32</v>
      </c>
      <c r="F438" s="4" t="s">
        <v>794</v>
      </c>
      <c r="G438" s="4" t="s">
        <v>18</v>
      </c>
      <c r="H438" s="4" t="s">
        <v>19</v>
      </c>
      <c r="I438" s="4" t="s">
        <v>17</v>
      </c>
      <c r="J438" s="4" t="s">
        <v>20</v>
      </c>
      <c r="K438" s="6" t="s">
        <v>1752</v>
      </c>
      <c r="L438" s="4" t="s">
        <v>1753</v>
      </c>
      <c r="M438" s="4" t="s">
        <v>17</v>
      </c>
    </row>
    <row r="439" ht="14.25" customHeight="1">
      <c r="A439" s="3">
        <v>122088.0</v>
      </c>
      <c r="B439" s="4" t="s">
        <v>1754</v>
      </c>
      <c r="C439" s="4" t="s">
        <v>2</v>
      </c>
      <c r="D439" s="4" t="s">
        <v>15</v>
      </c>
      <c r="E439" s="4" t="s">
        <v>16</v>
      </c>
      <c r="F439" s="4" t="s">
        <v>17</v>
      </c>
      <c r="G439" s="4" t="s">
        <v>68</v>
      </c>
      <c r="H439" s="4" t="s">
        <v>638</v>
      </c>
      <c r="I439" s="4" t="s">
        <v>26</v>
      </c>
      <c r="J439" s="4" t="s">
        <v>20</v>
      </c>
      <c r="K439" s="6" t="s">
        <v>1755</v>
      </c>
      <c r="L439" s="4" t="s">
        <v>1756</v>
      </c>
      <c r="M439" s="4" t="s">
        <v>1757</v>
      </c>
    </row>
    <row r="440" ht="14.25" customHeight="1">
      <c r="A440" s="3">
        <v>125326.0</v>
      </c>
      <c r="B440" s="4" t="s">
        <v>1758</v>
      </c>
      <c r="C440" s="4" t="s">
        <v>2</v>
      </c>
      <c r="D440" s="4" t="s">
        <v>15</v>
      </c>
      <c r="E440" s="4" t="s">
        <v>16</v>
      </c>
      <c r="F440" s="4" t="s">
        <v>17</v>
      </c>
      <c r="G440" s="4" t="s">
        <v>18</v>
      </c>
      <c r="H440" s="4" t="s">
        <v>323</v>
      </c>
      <c r="I440" s="4" t="s">
        <v>26</v>
      </c>
      <c r="J440" s="4" t="s">
        <v>20</v>
      </c>
      <c r="K440" s="6" t="s">
        <v>1759</v>
      </c>
      <c r="L440" s="4" t="s">
        <v>1760</v>
      </c>
      <c r="M440" s="4" t="s">
        <v>1761</v>
      </c>
    </row>
    <row r="441" ht="14.25" customHeight="1">
      <c r="A441" s="3">
        <v>125172.0</v>
      </c>
      <c r="B441" s="4" t="s">
        <v>1762</v>
      </c>
      <c r="C441" s="4" t="s">
        <v>2</v>
      </c>
      <c r="D441" s="4" t="s">
        <v>15</v>
      </c>
      <c r="E441" s="4" t="s">
        <v>16</v>
      </c>
      <c r="F441" s="4" t="s">
        <v>17</v>
      </c>
      <c r="G441" s="4" t="s">
        <v>18</v>
      </c>
      <c r="H441" s="4" t="s">
        <v>323</v>
      </c>
      <c r="I441" s="4" t="s">
        <v>26</v>
      </c>
      <c r="J441" s="4" t="s">
        <v>33</v>
      </c>
      <c r="K441" s="6" t="s">
        <v>1763</v>
      </c>
      <c r="L441" s="4" t="s">
        <v>295</v>
      </c>
      <c r="M441" s="4" t="s">
        <v>1764</v>
      </c>
    </row>
    <row r="442" ht="14.25" customHeight="1">
      <c r="A442" s="3">
        <v>126265.0</v>
      </c>
      <c r="B442" s="4" t="s">
        <v>1765</v>
      </c>
      <c r="C442" s="4" t="s">
        <v>2</v>
      </c>
      <c r="D442" s="4" t="s">
        <v>15</v>
      </c>
      <c r="E442" s="4" t="s">
        <v>32</v>
      </c>
      <c r="F442" s="4" t="s">
        <v>17</v>
      </c>
      <c r="G442" s="4" t="s">
        <v>18</v>
      </c>
      <c r="H442" s="4" t="s">
        <v>19</v>
      </c>
      <c r="I442" s="4" t="s">
        <v>17</v>
      </c>
      <c r="J442" s="4" t="s">
        <v>20</v>
      </c>
      <c r="K442" s="6" t="s">
        <v>1766</v>
      </c>
      <c r="L442" s="4" t="s">
        <v>1767</v>
      </c>
      <c r="M442" s="4" t="s">
        <v>1768</v>
      </c>
    </row>
    <row r="443" ht="14.25" customHeight="1">
      <c r="A443" s="3">
        <v>126403.0</v>
      </c>
      <c r="B443" s="4" t="s">
        <v>1769</v>
      </c>
      <c r="C443" s="4" t="s">
        <v>14</v>
      </c>
      <c r="D443" s="4" t="s">
        <v>31</v>
      </c>
      <c r="E443" s="4" t="s">
        <v>32</v>
      </c>
      <c r="F443" s="4" t="s">
        <v>17</v>
      </c>
      <c r="G443" s="4" t="s">
        <v>18</v>
      </c>
      <c r="H443" s="4" t="s">
        <v>19</v>
      </c>
      <c r="I443" s="4" t="s">
        <v>17</v>
      </c>
      <c r="J443" s="4" t="s">
        <v>20</v>
      </c>
      <c r="K443" s="5" t="s">
        <v>1770</v>
      </c>
      <c r="L443" s="4" t="s">
        <v>1771</v>
      </c>
      <c r="M443" s="4" t="s">
        <v>17</v>
      </c>
    </row>
    <row r="444" ht="14.25" customHeight="1">
      <c r="A444" s="3">
        <v>125477.0</v>
      </c>
      <c r="B444" s="4" t="s">
        <v>1772</v>
      </c>
      <c r="C444" s="4" t="s">
        <v>2</v>
      </c>
      <c r="D444" s="4" t="s">
        <v>15</v>
      </c>
      <c r="E444" s="4" t="s">
        <v>16</v>
      </c>
      <c r="F444" s="4" t="s">
        <v>17</v>
      </c>
      <c r="G444" s="4" t="s">
        <v>18</v>
      </c>
      <c r="H444" s="4" t="s">
        <v>50</v>
      </c>
      <c r="I444" s="4" t="s">
        <v>26</v>
      </c>
      <c r="J444" s="4" t="s">
        <v>33</v>
      </c>
      <c r="K444" s="6" t="s">
        <v>1773</v>
      </c>
      <c r="L444" s="4" t="s">
        <v>1774</v>
      </c>
      <c r="M444" s="4" t="s">
        <v>1775</v>
      </c>
    </row>
    <row r="445" ht="14.25" customHeight="1">
      <c r="A445" s="3">
        <v>125542.0</v>
      </c>
      <c r="B445" s="4" t="s">
        <v>1776</v>
      </c>
      <c r="C445" s="4" t="s">
        <v>14</v>
      </c>
      <c r="D445" s="4" t="s">
        <v>15</v>
      </c>
      <c r="E445" s="4" t="s">
        <v>16</v>
      </c>
      <c r="F445" s="4" t="s">
        <v>17</v>
      </c>
      <c r="G445" s="4" t="s">
        <v>18</v>
      </c>
      <c r="H445" s="4" t="s">
        <v>323</v>
      </c>
      <c r="I445" s="4" t="s">
        <v>26</v>
      </c>
      <c r="J445" s="4" t="s">
        <v>33</v>
      </c>
      <c r="K445" s="6" t="s">
        <v>1777</v>
      </c>
      <c r="L445" s="4" t="s">
        <v>1778</v>
      </c>
      <c r="M445" s="4" t="s">
        <v>1779</v>
      </c>
    </row>
    <row r="446" ht="14.25" customHeight="1">
      <c r="A446" s="3">
        <v>120390.0</v>
      </c>
      <c r="B446" s="4" t="s">
        <v>1780</v>
      </c>
      <c r="C446" s="4" t="s">
        <v>2</v>
      </c>
      <c r="D446" s="4" t="s">
        <v>15</v>
      </c>
      <c r="E446" s="4" t="s">
        <v>16</v>
      </c>
      <c r="F446" s="4" t="s">
        <v>17</v>
      </c>
      <c r="G446" s="4" t="s">
        <v>18</v>
      </c>
      <c r="H446" s="4" t="s">
        <v>94</v>
      </c>
      <c r="I446" s="4" t="s">
        <v>26</v>
      </c>
      <c r="J446" s="4" t="s">
        <v>33</v>
      </c>
      <c r="K446" s="6" t="s">
        <v>1781</v>
      </c>
      <c r="L446" s="4" t="s">
        <v>1782</v>
      </c>
      <c r="M446" s="4" t="s">
        <v>1783</v>
      </c>
    </row>
    <row r="447" ht="14.25" customHeight="1">
      <c r="A447" s="3">
        <v>126400.0</v>
      </c>
      <c r="B447" s="4" t="s">
        <v>1784</v>
      </c>
      <c r="C447" s="4" t="s">
        <v>2</v>
      </c>
      <c r="D447" s="4" t="s">
        <v>15</v>
      </c>
      <c r="E447" s="4" t="s">
        <v>32</v>
      </c>
      <c r="F447" s="4" t="s">
        <v>17</v>
      </c>
      <c r="G447" s="4" t="s">
        <v>18</v>
      </c>
      <c r="H447" s="4" t="s">
        <v>19</v>
      </c>
      <c r="I447" s="4" t="s">
        <v>17</v>
      </c>
      <c r="J447" s="4" t="s">
        <v>20</v>
      </c>
      <c r="K447" s="5" t="s">
        <v>1785</v>
      </c>
      <c r="L447" s="4" t="s">
        <v>1786</v>
      </c>
      <c r="M447" s="4" t="s">
        <v>17</v>
      </c>
    </row>
    <row r="448" ht="14.25" customHeight="1">
      <c r="A448" s="3">
        <v>126582.0</v>
      </c>
      <c r="B448" s="4" t="s">
        <v>1787</v>
      </c>
      <c r="C448" s="4" t="s">
        <v>2</v>
      </c>
      <c r="D448" s="4" t="s">
        <v>31</v>
      </c>
      <c r="E448" s="4" t="s">
        <v>32</v>
      </c>
      <c r="F448" s="4" t="s">
        <v>17</v>
      </c>
      <c r="G448" s="4" t="s">
        <v>18</v>
      </c>
      <c r="H448" s="4" t="s">
        <v>19</v>
      </c>
      <c r="I448" s="4" t="s">
        <v>17</v>
      </c>
      <c r="J448" s="4" t="s">
        <v>20</v>
      </c>
      <c r="K448" s="6" t="s">
        <v>1788</v>
      </c>
      <c r="L448" s="4" t="s">
        <v>1789</v>
      </c>
      <c r="M448" s="4" t="s">
        <v>1790</v>
      </c>
    </row>
    <row r="449" ht="14.25" customHeight="1">
      <c r="A449" s="3">
        <v>126391.0</v>
      </c>
      <c r="B449" s="4" t="s">
        <v>1791</v>
      </c>
      <c r="C449" s="4" t="s">
        <v>14</v>
      </c>
      <c r="D449" s="4" t="s">
        <v>15</v>
      </c>
      <c r="E449" s="4" t="s">
        <v>32</v>
      </c>
      <c r="F449" s="4" t="s">
        <v>17</v>
      </c>
      <c r="G449" s="4" t="s">
        <v>18</v>
      </c>
      <c r="H449" s="4" t="s">
        <v>19</v>
      </c>
      <c r="I449" s="4" t="s">
        <v>17</v>
      </c>
      <c r="J449" s="4" t="s">
        <v>20</v>
      </c>
      <c r="K449" s="5" t="s">
        <v>1792</v>
      </c>
      <c r="L449" s="4" t="s">
        <v>1793</v>
      </c>
      <c r="M449" s="4" t="s">
        <v>17</v>
      </c>
    </row>
    <row r="450" ht="14.25" customHeight="1">
      <c r="A450" s="3">
        <v>126562.0</v>
      </c>
      <c r="B450" s="4" t="s">
        <v>1794</v>
      </c>
      <c r="C450" s="4" t="s">
        <v>2</v>
      </c>
      <c r="D450" s="4" t="s">
        <v>15</v>
      </c>
      <c r="E450" s="4" t="s">
        <v>32</v>
      </c>
      <c r="F450" s="4" t="s">
        <v>17</v>
      </c>
      <c r="G450" s="4" t="s">
        <v>18</v>
      </c>
      <c r="H450" s="4" t="s">
        <v>99</v>
      </c>
      <c r="I450" s="4" t="s">
        <v>17</v>
      </c>
      <c r="J450" s="4" t="s">
        <v>20</v>
      </c>
      <c r="K450" s="6" t="s">
        <v>1795</v>
      </c>
      <c r="L450" s="4" t="s">
        <v>1796</v>
      </c>
      <c r="M450" s="4" t="s">
        <v>1797</v>
      </c>
    </row>
    <row r="451" ht="14.25" customHeight="1">
      <c r="A451" s="3">
        <v>120657.0</v>
      </c>
      <c r="B451" s="4" t="s">
        <v>1798</v>
      </c>
      <c r="C451" s="4" t="s">
        <v>14</v>
      </c>
      <c r="D451" s="4" t="s">
        <v>15</v>
      </c>
      <c r="E451" s="4" t="s">
        <v>16</v>
      </c>
      <c r="F451" s="4" t="s">
        <v>17</v>
      </c>
      <c r="G451" s="4" t="s">
        <v>18</v>
      </c>
      <c r="H451" s="4" t="s">
        <v>25</v>
      </c>
      <c r="I451" s="4" t="s">
        <v>26</v>
      </c>
      <c r="J451" s="4" t="s">
        <v>20</v>
      </c>
      <c r="K451" s="6" t="s">
        <v>1799</v>
      </c>
      <c r="L451" s="4" t="s">
        <v>1800</v>
      </c>
      <c r="M451" s="4" t="s">
        <v>1801</v>
      </c>
    </row>
    <row r="452" ht="14.25" customHeight="1">
      <c r="A452" s="3">
        <v>25780.0</v>
      </c>
      <c r="B452" s="4" t="s">
        <v>1802</v>
      </c>
      <c r="C452" s="4" t="s">
        <v>14</v>
      </c>
      <c r="D452" s="4" t="s">
        <v>15</v>
      </c>
      <c r="E452" s="4" t="s">
        <v>16</v>
      </c>
      <c r="F452" s="4" t="s">
        <v>17</v>
      </c>
      <c r="G452" s="4" t="s">
        <v>18</v>
      </c>
      <c r="H452" s="4" t="s">
        <v>331</v>
      </c>
      <c r="I452" s="4" t="s">
        <v>26</v>
      </c>
      <c r="J452" s="4" t="s">
        <v>20</v>
      </c>
      <c r="K452" s="6" t="s">
        <v>1803</v>
      </c>
      <c r="L452" s="4" t="s">
        <v>1804</v>
      </c>
      <c r="M452" s="4" t="s">
        <v>1805</v>
      </c>
    </row>
    <row r="453" ht="14.25" customHeight="1">
      <c r="A453" s="3">
        <v>125535.0</v>
      </c>
      <c r="B453" s="4" t="s">
        <v>1806</v>
      </c>
      <c r="C453" s="4" t="s">
        <v>2</v>
      </c>
      <c r="D453" s="4" t="s">
        <v>31</v>
      </c>
      <c r="E453" s="4" t="s">
        <v>16</v>
      </c>
      <c r="F453" s="4" t="s">
        <v>17</v>
      </c>
      <c r="G453" s="4" t="s">
        <v>18</v>
      </c>
      <c r="H453" s="4" t="s">
        <v>323</v>
      </c>
      <c r="I453" s="4" t="s">
        <v>26</v>
      </c>
      <c r="J453" s="4" t="s">
        <v>20</v>
      </c>
      <c r="K453" s="6" t="s">
        <v>1807</v>
      </c>
      <c r="L453" s="4" t="s">
        <v>1808</v>
      </c>
      <c r="M453" s="4" t="s">
        <v>1809</v>
      </c>
    </row>
    <row r="454" ht="14.25" customHeight="1">
      <c r="A454" s="3">
        <v>126163.0</v>
      </c>
      <c r="B454" s="4" t="s">
        <v>1810</v>
      </c>
      <c r="C454" s="4" t="s">
        <v>14</v>
      </c>
      <c r="D454" s="4" t="s">
        <v>15</v>
      </c>
      <c r="E454" s="4" t="s">
        <v>32</v>
      </c>
      <c r="F454" s="4" t="s">
        <v>17</v>
      </c>
      <c r="G454" s="4" t="s">
        <v>18</v>
      </c>
      <c r="H454" s="4" t="s">
        <v>19</v>
      </c>
      <c r="I454" s="4" t="s">
        <v>26</v>
      </c>
      <c r="J454" s="4" t="s">
        <v>20</v>
      </c>
      <c r="K454" s="5" t="s">
        <v>1811</v>
      </c>
      <c r="L454" s="4" t="s">
        <v>1812</v>
      </c>
      <c r="M454" s="4" t="s">
        <v>1813</v>
      </c>
    </row>
    <row r="455" ht="14.25" customHeight="1">
      <c r="A455" s="3">
        <v>26228.0</v>
      </c>
      <c r="B455" s="4" t="s">
        <v>1814</v>
      </c>
      <c r="C455" s="4" t="s">
        <v>14</v>
      </c>
      <c r="D455" s="4" t="s">
        <v>15</v>
      </c>
      <c r="E455" s="4" t="s">
        <v>32</v>
      </c>
      <c r="F455" s="4" t="s">
        <v>794</v>
      </c>
      <c r="G455" s="4" t="s">
        <v>18</v>
      </c>
      <c r="H455" s="4" t="s">
        <v>19</v>
      </c>
      <c r="I455" s="4" t="s">
        <v>17</v>
      </c>
      <c r="J455" s="4" t="s">
        <v>33</v>
      </c>
      <c r="K455" s="6" t="s">
        <v>1815</v>
      </c>
      <c r="L455" s="4" t="s">
        <v>1816</v>
      </c>
      <c r="M455" s="4" t="s">
        <v>1817</v>
      </c>
    </row>
    <row r="456" ht="14.25" customHeight="1">
      <c r="A456" s="3">
        <v>126580.0</v>
      </c>
      <c r="B456" s="4" t="s">
        <v>1818</v>
      </c>
      <c r="C456" s="4" t="s">
        <v>2</v>
      </c>
      <c r="D456" s="4" t="s">
        <v>31</v>
      </c>
      <c r="E456" s="4" t="s">
        <v>32</v>
      </c>
      <c r="F456" s="4" t="s">
        <v>17</v>
      </c>
      <c r="G456" s="4" t="s">
        <v>18</v>
      </c>
      <c r="H456" s="4" t="s">
        <v>19</v>
      </c>
      <c r="I456" s="4" t="s">
        <v>17</v>
      </c>
      <c r="J456" s="4" t="s">
        <v>20</v>
      </c>
      <c r="K456" s="6" t="s">
        <v>1819</v>
      </c>
      <c r="L456" s="4" t="s">
        <v>1820</v>
      </c>
      <c r="M456" s="4" t="s">
        <v>1821</v>
      </c>
    </row>
    <row r="457" ht="14.25" customHeight="1">
      <c r="A457" s="3">
        <v>126415.0</v>
      </c>
      <c r="B457" s="4" t="s">
        <v>1822</v>
      </c>
      <c r="C457" s="4" t="s">
        <v>2</v>
      </c>
      <c r="D457" s="4" t="s">
        <v>15</v>
      </c>
      <c r="E457" s="4" t="s">
        <v>32</v>
      </c>
      <c r="F457" s="4" t="s">
        <v>17</v>
      </c>
      <c r="G457" s="4" t="s">
        <v>18</v>
      </c>
      <c r="H457" s="4" t="s">
        <v>19</v>
      </c>
      <c r="I457" s="4" t="s">
        <v>17</v>
      </c>
      <c r="J457" s="4" t="s">
        <v>20</v>
      </c>
      <c r="K457" s="5" t="s">
        <v>1823</v>
      </c>
      <c r="L457" s="4" t="s">
        <v>1824</v>
      </c>
      <c r="M457" s="4" t="s">
        <v>17</v>
      </c>
    </row>
    <row r="458" ht="14.25" customHeight="1">
      <c r="A458" s="3">
        <v>25976.0</v>
      </c>
      <c r="B458" s="4" t="s">
        <v>1825</v>
      </c>
      <c r="C458" s="4" t="s">
        <v>14</v>
      </c>
      <c r="D458" s="4" t="s">
        <v>15</v>
      </c>
      <c r="E458" s="4" t="s">
        <v>32</v>
      </c>
      <c r="F458" s="4" t="s">
        <v>17</v>
      </c>
      <c r="G458" s="4" t="s">
        <v>18</v>
      </c>
      <c r="H458" s="4" t="s">
        <v>19</v>
      </c>
      <c r="I458" s="4" t="s">
        <v>1826</v>
      </c>
      <c r="J458" s="4" t="s">
        <v>33</v>
      </c>
      <c r="K458" s="6" t="s">
        <v>1827</v>
      </c>
      <c r="L458" s="4" t="s">
        <v>1828</v>
      </c>
      <c r="M458" s="4" t="s">
        <v>1829</v>
      </c>
    </row>
    <row r="459" ht="14.25" customHeight="1">
      <c r="A459" s="3">
        <v>26133.0</v>
      </c>
      <c r="B459" s="4" t="s">
        <v>1830</v>
      </c>
      <c r="C459" s="4" t="s">
        <v>14</v>
      </c>
      <c r="D459" s="4" t="s">
        <v>31</v>
      </c>
      <c r="E459" s="4" t="s">
        <v>32</v>
      </c>
      <c r="F459" s="4" t="s">
        <v>17</v>
      </c>
      <c r="G459" s="4" t="s">
        <v>18</v>
      </c>
      <c r="H459" s="4" t="s">
        <v>19</v>
      </c>
      <c r="I459" s="4" t="s">
        <v>1255</v>
      </c>
      <c r="J459" s="4" t="s">
        <v>20</v>
      </c>
      <c r="K459" s="6" t="s">
        <v>1831</v>
      </c>
      <c r="L459" s="4" t="s">
        <v>1832</v>
      </c>
      <c r="M459" s="4" t="s">
        <v>1833</v>
      </c>
    </row>
    <row r="460" ht="14.25" customHeight="1">
      <c r="A460" s="3">
        <v>25363.0</v>
      </c>
      <c r="B460" s="4" t="s">
        <v>1834</v>
      </c>
      <c r="C460" s="4" t="s">
        <v>14</v>
      </c>
      <c r="D460" s="4" t="s">
        <v>15</v>
      </c>
      <c r="E460" s="4" t="s">
        <v>16</v>
      </c>
      <c r="F460" s="4" t="s">
        <v>17</v>
      </c>
      <c r="G460" s="4" t="s">
        <v>18</v>
      </c>
      <c r="H460" s="4" t="s">
        <v>50</v>
      </c>
      <c r="I460" s="4" t="s">
        <v>26</v>
      </c>
      <c r="J460" s="4" t="s">
        <v>33</v>
      </c>
      <c r="K460" s="6" t="s">
        <v>1835</v>
      </c>
      <c r="L460" s="4" t="s">
        <v>1194</v>
      </c>
      <c r="M460" s="4" t="s">
        <v>1836</v>
      </c>
    </row>
    <row r="461" ht="14.25" customHeight="1">
      <c r="A461" s="3">
        <v>126483.0</v>
      </c>
      <c r="B461" s="4" t="s">
        <v>1837</v>
      </c>
      <c r="C461" s="4" t="s">
        <v>14</v>
      </c>
      <c r="D461" s="4" t="s">
        <v>15</v>
      </c>
      <c r="E461" s="4" t="s">
        <v>32</v>
      </c>
      <c r="F461" s="4" t="s">
        <v>17</v>
      </c>
      <c r="G461" s="4" t="s">
        <v>18</v>
      </c>
      <c r="H461" s="4" t="s">
        <v>19</v>
      </c>
      <c r="I461" s="4" t="s">
        <v>17</v>
      </c>
      <c r="J461" s="4" t="s">
        <v>20</v>
      </c>
      <c r="K461" s="6" t="s">
        <v>1838</v>
      </c>
      <c r="L461" s="4" t="s">
        <v>1839</v>
      </c>
      <c r="M461" s="4" t="s">
        <v>1840</v>
      </c>
    </row>
    <row r="462" ht="14.25" customHeight="1">
      <c r="A462" s="3">
        <v>121137.0</v>
      </c>
      <c r="B462" s="4" t="s">
        <v>1841</v>
      </c>
      <c r="C462" s="4" t="s">
        <v>2</v>
      </c>
      <c r="D462" s="4" t="s">
        <v>15</v>
      </c>
      <c r="E462" s="4" t="s">
        <v>16</v>
      </c>
      <c r="F462" s="4" t="s">
        <v>17</v>
      </c>
      <c r="G462" s="4" t="s">
        <v>18</v>
      </c>
      <c r="H462" s="4" t="s">
        <v>94</v>
      </c>
      <c r="I462" s="4" t="s">
        <v>26</v>
      </c>
      <c r="J462" s="4" t="s">
        <v>20</v>
      </c>
      <c r="K462" s="6" t="s">
        <v>1842</v>
      </c>
      <c r="L462" s="4" t="s">
        <v>1843</v>
      </c>
      <c r="M462" s="4" t="s">
        <v>1844</v>
      </c>
    </row>
    <row r="463" ht="14.25" customHeight="1">
      <c r="A463" s="3">
        <v>121089.0</v>
      </c>
      <c r="B463" s="4" t="s">
        <v>1845</v>
      </c>
      <c r="C463" s="4" t="s">
        <v>2</v>
      </c>
      <c r="D463" s="4" t="s">
        <v>15</v>
      </c>
      <c r="E463" s="4" t="s">
        <v>16</v>
      </c>
      <c r="F463" s="4" t="s">
        <v>17</v>
      </c>
      <c r="G463" s="4" t="s">
        <v>68</v>
      </c>
      <c r="H463" s="4" t="s">
        <v>74</v>
      </c>
      <c r="I463" s="4" t="s">
        <v>26</v>
      </c>
      <c r="J463" s="4" t="s">
        <v>20</v>
      </c>
      <c r="K463" s="6" t="s">
        <v>1846</v>
      </c>
      <c r="L463" s="4" t="s">
        <v>1847</v>
      </c>
      <c r="M463" s="4" t="s">
        <v>1848</v>
      </c>
    </row>
    <row r="464" ht="14.25" customHeight="1">
      <c r="A464" s="3">
        <v>121064.0</v>
      </c>
      <c r="B464" s="4" t="s">
        <v>1849</v>
      </c>
      <c r="C464" s="4" t="s">
        <v>2</v>
      </c>
      <c r="D464" s="4" t="s">
        <v>15</v>
      </c>
      <c r="E464" s="4" t="s">
        <v>16</v>
      </c>
      <c r="F464" s="4" t="s">
        <v>17</v>
      </c>
      <c r="G464" s="4" t="s">
        <v>18</v>
      </c>
      <c r="H464" s="4" t="s">
        <v>25</v>
      </c>
      <c r="I464" s="4" t="s">
        <v>26</v>
      </c>
      <c r="J464" s="4" t="s">
        <v>20</v>
      </c>
      <c r="K464" s="6" t="s">
        <v>1850</v>
      </c>
      <c r="L464" s="4" t="s">
        <v>1851</v>
      </c>
      <c r="M464" s="4" t="s">
        <v>1852</v>
      </c>
    </row>
    <row r="465" ht="14.25" customHeight="1">
      <c r="A465" s="3">
        <v>121706.0</v>
      </c>
      <c r="B465" s="4" t="s">
        <v>1853</v>
      </c>
      <c r="C465" s="4" t="s">
        <v>14</v>
      </c>
      <c r="D465" s="4" t="s">
        <v>15</v>
      </c>
      <c r="E465" s="4" t="s">
        <v>16</v>
      </c>
      <c r="F465" s="4" t="s">
        <v>17</v>
      </c>
      <c r="G465" s="4" t="s">
        <v>18</v>
      </c>
      <c r="H465" s="4" t="s">
        <v>25</v>
      </c>
      <c r="I465" s="4" t="s">
        <v>26</v>
      </c>
      <c r="J465" s="4" t="s">
        <v>20</v>
      </c>
      <c r="K465" s="6" t="s">
        <v>1854</v>
      </c>
      <c r="L465" s="4" t="s">
        <v>1855</v>
      </c>
      <c r="M465" s="4" t="s">
        <v>1856</v>
      </c>
    </row>
    <row r="466" ht="14.25" customHeight="1">
      <c r="A466" s="3">
        <v>125454.0</v>
      </c>
      <c r="B466" s="4" t="s">
        <v>1857</v>
      </c>
      <c r="C466" s="4" t="s">
        <v>2</v>
      </c>
      <c r="D466" s="4" t="s">
        <v>15</v>
      </c>
      <c r="E466" s="4" t="s">
        <v>16</v>
      </c>
      <c r="F466" s="4" t="s">
        <v>17</v>
      </c>
      <c r="G466" s="4" t="s">
        <v>18</v>
      </c>
      <c r="H466" s="4" t="s">
        <v>323</v>
      </c>
      <c r="I466" s="4" t="s">
        <v>26</v>
      </c>
      <c r="J466" s="4" t="s">
        <v>33</v>
      </c>
      <c r="K466" s="6" t="s">
        <v>1858</v>
      </c>
      <c r="L466" s="4" t="s">
        <v>1859</v>
      </c>
      <c r="M466" s="4" t="s">
        <v>1860</v>
      </c>
    </row>
    <row r="467" ht="14.25" customHeight="1">
      <c r="A467" s="3">
        <v>125513.0</v>
      </c>
      <c r="B467" s="4" t="s">
        <v>1861</v>
      </c>
      <c r="C467" s="4" t="s">
        <v>2</v>
      </c>
      <c r="D467" s="4" t="s">
        <v>15</v>
      </c>
      <c r="E467" s="4" t="s">
        <v>16</v>
      </c>
      <c r="F467" s="4" t="s">
        <v>17</v>
      </c>
      <c r="G467" s="4" t="s">
        <v>18</v>
      </c>
      <c r="H467" s="4" t="s">
        <v>50</v>
      </c>
      <c r="I467" s="4" t="s">
        <v>26</v>
      </c>
      <c r="J467" s="4" t="s">
        <v>33</v>
      </c>
      <c r="K467" s="6" t="s">
        <v>1862</v>
      </c>
      <c r="L467" s="4" t="s">
        <v>1863</v>
      </c>
      <c r="M467" s="4" t="s">
        <v>1864</v>
      </c>
    </row>
    <row r="468" ht="14.25" customHeight="1">
      <c r="A468" s="3">
        <v>125810.0</v>
      </c>
      <c r="B468" s="4" t="s">
        <v>1865</v>
      </c>
      <c r="C468" s="4" t="s">
        <v>2</v>
      </c>
      <c r="D468" s="4" t="s">
        <v>15</v>
      </c>
      <c r="E468" s="4" t="s">
        <v>16</v>
      </c>
      <c r="F468" s="4" t="s">
        <v>17</v>
      </c>
      <c r="G468" s="4" t="s">
        <v>174</v>
      </c>
      <c r="H468" s="4" t="s">
        <v>1164</v>
      </c>
      <c r="I468" s="4" t="s">
        <v>26</v>
      </c>
      <c r="J468" s="4" t="s">
        <v>20</v>
      </c>
      <c r="K468" s="6" t="s">
        <v>1866</v>
      </c>
      <c r="L468" s="4" t="s">
        <v>1867</v>
      </c>
      <c r="M468" s="4" t="s">
        <v>1868</v>
      </c>
    </row>
    <row r="469" ht="14.25" customHeight="1">
      <c r="A469" s="3">
        <v>126169.0</v>
      </c>
      <c r="B469" s="4" t="s">
        <v>1869</v>
      </c>
      <c r="C469" s="4" t="s">
        <v>14</v>
      </c>
      <c r="D469" s="4" t="s">
        <v>15</v>
      </c>
      <c r="E469" s="4" t="s">
        <v>32</v>
      </c>
      <c r="F469" s="4" t="s">
        <v>129</v>
      </c>
      <c r="G469" s="4" t="s">
        <v>18</v>
      </c>
      <c r="H469" s="4" t="s">
        <v>19</v>
      </c>
      <c r="I469" s="4" t="s">
        <v>26</v>
      </c>
      <c r="J469" s="4" t="s">
        <v>20</v>
      </c>
      <c r="K469" s="5" t="s">
        <v>1870</v>
      </c>
      <c r="L469" s="4" t="s">
        <v>1871</v>
      </c>
      <c r="M469" s="4" t="s">
        <v>1872</v>
      </c>
    </row>
    <row r="470" ht="14.25" customHeight="1">
      <c r="A470" s="3">
        <v>126140.0</v>
      </c>
      <c r="B470" s="4" t="s">
        <v>1873</v>
      </c>
      <c r="C470" s="4" t="s">
        <v>14</v>
      </c>
      <c r="D470" s="4" t="s">
        <v>15</v>
      </c>
      <c r="E470" s="4" t="s">
        <v>32</v>
      </c>
      <c r="F470" s="4" t="s">
        <v>129</v>
      </c>
      <c r="G470" s="4" t="s">
        <v>18</v>
      </c>
      <c r="H470" s="4" t="s">
        <v>19</v>
      </c>
      <c r="I470" s="4" t="s">
        <v>26</v>
      </c>
      <c r="J470" s="4" t="s">
        <v>33</v>
      </c>
      <c r="K470" s="6" t="s">
        <v>1874</v>
      </c>
      <c r="L470" s="4" t="s">
        <v>1875</v>
      </c>
      <c r="M470" s="4" t="s">
        <v>1876</v>
      </c>
    </row>
    <row r="471" ht="14.25" customHeight="1">
      <c r="A471" s="3">
        <v>125888.0</v>
      </c>
      <c r="B471" s="4" t="s">
        <v>1877</v>
      </c>
      <c r="C471" s="4" t="s">
        <v>14</v>
      </c>
      <c r="D471" s="4" t="s">
        <v>15</v>
      </c>
      <c r="E471" s="4" t="s">
        <v>16</v>
      </c>
      <c r="F471" s="4" t="s">
        <v>17</v>
      </c>
      <c r="G471" s="4" t="s">
        <v>18</v>
      </c>
      <c r="H471" s="4" t="s">
        <v>94</v>
      </c>
      <c r="I471" s="4" t="s">
        <v>26</v>
      </c>
      <c r="J471" s="4" t="s">
        <v>20</v>
      </c>
      <c r="K471" s="6" t="s">
        <v>1878</v>
      </c>
      <c r="L471" s="4" t="s">
        <v>1879</v>
      </c>
      <c r="M471" s="4" t="s">
        <v>1880</v>
      </c>
    </row>
    <row r="472" ht="14.25" customHeight="1">
      <c r="A472" s="3">
        <v>125935.0</v>
      </c>
      <c r="B472" s="4" t="s">
        <v>1881</v>
      </c>
      <c r="C472" s="4" t="s">
        <v>2</v>
      </c>
      <c r="D472" s="4" t="s">
        <v>15</v>
      </c>
      <c r="E472" s="4" t="s">
        <v>16</v>
      </c>
      <c r="F472" s="4" t="s">
        <v>148</v>
      </c>
      <c r="G472" s="4" t="s">
        <v>18</v>
      </c>
      <c r="H472" s="4" t="s">
        <v>323</v>
      </c>
      <c r="I472" s="4" t="s">
        <v>1882</v>
      </c>
      <c r="J472" s="4" t="s">
        <v>20</v>
      </c>
      <c r="K472" s="6" t="s">
        <v>1883</v>
      </c>
      <c r="L472" s="4" t="s">
        <v>1884</v>
      </c>
      <c r="M472" s="4" t="s">
        <v>1885</v>
      </c>
    </row>
    <row r="473" ht="14.25" customHeight="1">
      <c r="A473" s="3">
        <v>121138.0</v>
      </c>
      <c r="B473" s="4" t="s">
        <v>1886</v>
      </c>
      <c r="C473" s="4" t="s">
        <v>2</v>
      </c>
      <c r="D473" s="4" t="s">
        <v>15</v>
      </c>
      <c r="E473" s="4" t="s">
        <v>16</v>
      </c>
      <c r="F473" s="4" t="s">
        <v>17</v>
      </c>
      <c r="G473" s="4" t="s">
        <v>18</v>
      </c>
      <c r="H473" s="4" t="s">
        <v>25</v>
      </c>
      <c r="I473" s="4" t="s">
        <v>26</v>
      </c>
      <c r="J473" s="4" t="s">
        <v>20</v>
      </c>
      <c r="K473" s="6" t="s">
        <v>1887</v>
      </c>
      <c r="L473" s="4" t="s">
        <v>1888</v>
      </c>
      <c r="M473" s="4" t="s">
        <v>1889</v>
      </c>
    </row>
    <row r="474" ht="14.25" customHeight="1">
      <c r="A474" s="3">
        <v>26234.0</v>
      </c>
      <c r="B474" s="4" t="s">
        <v>1890</v>
      </c>
      <c r="C474" s="4" t="s">
        <v>14</v>
      </c>
      <c r="D474" s="4" t="s">
        <v>15</v>
      </c>
      <c r="E474" s="4" t="s">
        <v>32</v>
      </c>
      <c r="F474" s="4" t="s">
        <v>794</v>
      </c>
      <c r="G474" s="4" t="s">
        <v>18</v>
      </c>
      <c r="H474" s="4" t="s">
        <v>19</v>
      </c>
      <c r="I474" s="4" t="s">
        <v>17</v>
      </c>
      <c r="J474" s="4" t="s">
        <v>33</v>
      </c>
      <c r="K474" s="5" t="s">
        <v>1891</v>
      </c>
      <c r="L474" s="4" t="s">
        <v>1892</v>
      </c>
      <c r="M474" s="4" t="s">
        <v>17</v>
      </c>
    </row>
    <row r="475" ht="14.25" customHeight="1">
      <c r="A475" s="3">
        <v>125479.0</v>
      </c>
      <c r="B475" s="4" t="s">
        <v>1893</v>
      </c>
      <c r="C475" s="4" t="s">
        <v>2</v>
      </c>
      <c r="D475" s="4" t="s">
        <v>15</v>
      </c>
      <c r="E475" s="4" t="s">
        <v>16</v>
      </c>
      <c r="F475" s="4" t="s">
        <v>17</v>
      </c>
      <c r="G475" s="4" t="s">
        <v>18</v>
      </c>
      <c r="H475" s="4" t="s">
        <v>323</v>
      </c>
      <c r="I475" s="4" t="s">
        <v>26</v>
      </c>
      <c r="J475" s="4" t="s">
        <v>33</v>
      </c>
      <c r="K475" s="6" t="s">
        <v>1894</v>
      </c>
      <c r="L475" s="4" t="s">
        <v>1895</v>
      </c>
      <c r="M475" s="4" t="s">
        <v>1896</v>
      </c>
    </row>
    <row r="476" ht="14.25" customHeight="1">
      <c r="A476" s="3">
        <v>120489.0</v>
      </c>
      <c r="B476" s="4" t="s">
        <v>1897</v>
      </c>
      <c r="C476" s="4" t="s">
        <v>14</v>
      </c>
      <c r="D476" s="4" t="s">
        <v>15</v>
      </c>
      <c r="E476" s="4" t="s">
        <v>16</v>
      </c>
      <c r="F476" s="4" t="s">
        <v>17</v>
      </c>
      <c r="G476" s="4" t="s">
        <v>18</v>
      </c>
      <c r="H476" s="4" t="s">
        <v>50</v>
      </c>
      <c r="I476" s="4" t="s">
        <v>26</v>
      </c>
      <c r="J476" s="4" t="s">
        <v>33</v>
      </c>
      <c r="K476" s="6" t="s">
        <v>1898</v>
      </c>
      <c r="L476" s="4" t="s">
        <v>1899</v>
      </c>
      <c r="M476" s="4" t="s">
        <v>1900</v>
      </c>
    </row>
    <row r="477" ht="14.25" customHeight="1">
      <c r="A477" s="3">
        <v>126195.0</v>
      </c>
      <c r="B477" s="4" t="s">
        <v>1901</v>
      </c>
      <c r="C477" s="4" t="s">
        <v>14</v>
      </c>
      <c r="D477" s="4" t="s">
        <v>15</v>
      </c>
      <c r="E477" s="4" t="s">
        <v>32</v>
      </c>
      <c r="F477" s="4" t="s">
        <v>17</v>
      </c>
      <c r="G477" s="4" t="s">
        <v>18</v>
      </c>
      <c r="H477" s="4" t="s">
        <v>19</v>
      </c>
      <c r="I477" s="4" t="s">
        <v>17</v>
      </c>
      <c r="J477" s="4" t="s">
        <v>33</v>
      </c>
      <c r="K477" s="6" t="s">
        <v>1902</v>
      </c>
      <c r="L477" s="4" t="s">
        <v>1903</v>
      </c>
      <c r="M477" s="4" t="s">
        <v>1904</v>
      </c>
    </row>
    <row r="478" ht="14.25" customHeight="1">
      <c r="A478" s="3">
        <v>126416.0</v>
      </c>
      <c r="B478" s="4" t="s">
        <v>1905</v>
      </c>
      <c r="C478" s="4" t="s">
        <v>14</v>
      </c>
      <c r="D478" s="4" t="s">
        <v>15</v>
      </c>
      <c r="E478" s="4" t="s">
        <v>32</v>
      </c>
      <c r="F478" s="4" t="s">
        <v>17</v>
      </c>
      <c r="G478" s="4" t="s">
        <v>18</v>
      </c>
      <c r="H478" s="4" t="s">
        <v>19</v>
      </c>
      <c r="I478" s="4" t="s">
        <v>17</v>
      </c>
      <c r="J478" s="4" t="s">
        <v>33</v>
      </c>
      <c r="K478" s="5" t="s">
        <v>1906</v>
      </c>
      <c r="L478" s="4" t="s">
        <v>1907</v>
      </c>
      <c r="M478" s="4" t="s">
        <v>17</v>
      </c>
    </row>
    <row r="479" ht="14.25" customHeight="1">
      <c r="A479" s="3">
        <v>125957.0</v>
      </c>
      <c r="B479" s="4" t="s">
        <v>1908</v>
      </c>
      <c r="C479" s="4" t="s">
        <v>14</v>
      </c>
      <c r="D479" s="4" t="s">
        <v>15</v>
      </c>
      <c r="E479" s="4" t="s">
        <v>32</v>
      </c>
      <c r="F479" s="4" t="s">
        <v>148</v>
      </c>
      <c r="G479" s="4" t="s">
        <v>18</v>
      </c>
      <c r="H479" s="4" t="s">
        <v>19</v>
      </c>
      <c r="I479" s="4" t="s">
        <v>1909</v>
      </c>
      <c r="J479" s="4" t="s">
        <v>33</v>
      </c>
      <c r="K479" s="6" t="s">
        <v>1910</v>
      </c>
      <c r="L479" s="4" t="s">
        <v>1911</v>
      </c>
      <c r="M479" s="4" t="s">
        <v>1912</v>
      </c>
    </row>
    <row r="480" ht="14.25" customHeight="1">
      <c r="A480" s="3">
        <v>121090.0</v>
      </c>
      <c r="B480" s="4" t="s">
        <v>1913</v>
      </c>
      <c r="C480" s="4" t="s">
        <v>2</v>
      </c>
      <c r="D480" s="4" t="s">
        <v>15</v>
      </c>
      <c r="E480" s="4" t="s">
        <v>16</v>
      </c>
      <c r="F480" s="4" t="s">
        <v>17</v>
      </c>
      <c r="G480" s="4" t="s">
        <v>18</v>
      </c>
      <c r="H480" s="4" t="s">
        <v>331</v>
      </c>
      <c r="I480" s="4" t="s">
        <v>26</v>
      </c>
      <c r="J480" s="4" t="s">
        <v>20</v>
      </c>
      <c r="K480" s="6" t="s">
        <v>1914</v>
      </c>
      <c r="L480" s="4" t="s">
        <v>1915</v>
      </c>
      <c r="M480" s="4" t="s">
        <v>1916</v>
      </c>
    </row>
    <row r="481" ht="14.25" customHeight="1">
      <c r="A481" s="3">
        <v>26125.0</v>
      </c>
      <c r="B481" s="4" t="s">
        <v>1917</v>
      </c>
      <c r="C481" s="4" t="s">
        <v>14</v>
      </c>
      <c r="D481" s="4" t="s">
        <v>15</v>
      </c>
      <c r="E481" s="4" t="s">
        <v>32</v>
      </c>
      <c r="F481" s="4" t="s">
        <v>533</v>
      </c>
      <c r="G481" s="4" t="s">
        <v>18</v>
      </c>
      <c r="H481" s="4" t="s">
        <v>19</v>
      </c>
      <c r="I481" s="4" t="s">
        <v>26</v>
      </c>
      <c r="J481" s="4" t="s">
        <v>20</v>
      </c>
      <c r="K481" s="6" t="s">
        <v>1918</v>
      </c>
      <c r="L481" s="4" t="s">
        <v>1919</v>
      </c>
      <c r="M481" s="4" t="s">
        <v>1920</v>
      </c>
    </row>
    <row r="482" ht="14.25" customHeight="1">
      <c r="A482" s="3">
        <v>125489.0</v>
      </c>
      <c r="B482" s="4" t="s">
        <v>1921</v>
      </c>
      <c r="C482" s="4" t="s">
        <v>2</v>
      </c>
      <c r="D482" s="4" t="s">
        <v>15</v>
      </c>
      <c r="E482" s="4" t="s">
        <v>16</v>
      </c>
      <c r="F482" s="4" t="s">
        <v>17</v>
      </c>
      <c r="G482" s="4" t="s">
        <v>68</v>
      </c>
      <c r="H482" s="4" t="s">
        <v>69</v>
      </c>
      <c r="I482" s="4" t="s">
        <v>26</v>
      </c>
      <c r="J482" s="4" t="s">
        <v>20</v>
      </c>
      <c r="K482" s="6" t="s">
        <v>1922</v>
      </c>
      <c r="L482" s="4" t="s">
        <v>1923</v>
      </c>
      <c r="M482" s="4" t="s">
        <v>1924</v>
      </c>
    </row>
    <row r="483" ht="14.25" customHeight="1">
      <c r="A483" s="3">
        <v>126453.0</v>
      </c>
      <c r="B483" s="4" t="s">
        <v>1925</v>
      </c>
      <c r="C483" s="4" t="s">
        <v>14</v>
      </c>
      <c r="D483" s="4" t="s">
        <v>15</v>
      </c>
      <c r="E483" s="4" t="s">
        <v>32</v>
      </c>
      <c r="F483" s="4" t="s">
        <v>17</v>
      </c>
      <c r="G483" s="4" t="s">
        <v>18</v>
      </c>
      <c r="H483" s="4" t="s">
        <v>19</v>
      </c>
      <c r="I483" s="4" t="s">
        <v>17</v>
      </c>
      <c r="J483" s="4" t="s">
        <v>20</v>
      </c>
      <c r="K483" s="6" t="s">
        <v>1926</v>
      </c>
      <c r="L483" s="4" t="s">
        <v>1927</v>
      </c>
      <c r="M483" s="4" t="s">
        <v>1928</v>
      </c>
    </row>
    <row r="484" ht="14.25" customHeight="1">
      <c r="A484" s="3">
        <v>126484.0</v>
      </c>
      <c r="B484" s="4" t="s">
        <v>1929</v>
      </c>
      <c r="C484" s="4" t="s">
        <v>14</v>
      </c>
      <c r="D484" s="4" t="s">
        <v>15</v>
      </c>
      <c r="E484" s="4" t="s">
        <v>32</v>
      </c>
      <c r="F484" s="4" t="s">
        <v>17</v>
      </c>
      <c r="G484" s="4" t="s">
        <v>18</v>
      </c>
      <c r="H484" s="4" t="s">
        <v>19</v>
      </c>
      <c r="I484" s="4" t="s">
        <v>17</v>
      </c>
      <c r="J484" s="4" t="s">
        <v>20</v>
      </c>
      <c r="K484" s="6" t="s">
        <v>1930</v>
      </c>
      <c r="L484" s="4" t="s">
        <v>1931</v>
      </c>
      <c r="M484" s="4" t="s">
        <v>1932</v>
      </c>
    </row>
    <row r="485" ht="14.25" customHeight="1">
      <c r="A485" s="3">
        <v>126543.0</v>
      </c>
      <c r="B485" s="4" t="s">
        <v>1933</v>
      </c>
      <c r="C485" s="4" t="s">
        <v>2</v>
      </c>
      <c r="D485" s="4" t="s">
        <v>15</v>
      </c>
      <c r="E485" s="4" t="s">
        <v>32</v>
      </c>
      <c r="F485" s="4" t="s">
        <v>17</v>
      </c>
      <c r="G485" s="4" t="s">
        <v>18</v>
      </c>
      <c r="H485" s="4" t="s">
        <v>19</v>
      </c>
      <c r="I485" s="4" t="s">
        <v>17</v>
      </c>
      <c r="J485" s="4" t="s">
        <v>20</v>
      </c>
      <c r="K485" s="6" t="s">
        <v>1934</v>
      </c>
      <c r="L485" s="4" t="s">
        <v>1935</v>
      </c>
      <c r="M485" s="4" t="s">
        <v>17</v>
      </c>
    </row>
    <row r="486" ht="14.25" customHeight="1">
      <c r="A486" s="3">
        <v>125365.0</v>
      </c>
      <c r="B486" s="4" t="s">
        <v>1936</v>
      </c>
      <c r="C486" s="4" t="s">
        <v>2</v>
      </c>
      <c r="D486" s="4" t="s">
        <v>15</v>
      </c>
      <c r="E486" s="4" t="s">
        <v>16</v>
      </c>
      <c r="F486" s="4" t="s">
        <v>17</v>
      </c>
      <c r="G486" s="4" t="s">
        <v>18</v>
      </c>
      <c r="H486" s="4" t="s">
        <v>50</v>
      </c>
      <c r="I486" s="4" t="s">
        <v>26</v>
      </c>
      <c r="J486" s="4" t="s">
        <v>33</v>
      </c>
      <c r="K486" s="6" t="s">
        <v>1937</v>
      </c>
      <c r="L486" s="4" t="s">
        <v>1938</v>
      </c>
      <c r="M486" s="4" t="s">
        <v>1939</v>
      </c>
    </row>
    <row r="487" ht="14.25" customHeight="1">
      <c r="A487" s="3">
        <v>120108.0</v>
      </c>
      <c r="B487" s="4" t="s">
        <v>1940</v>
      </c>
      <c r="C487" s="4" t="s">
        <v>14</v>
      </c>
      <c r="D487" s="4" t="s">
        <v>15</v>
      </c>
      <c r="E487" s="4" t="s">
        <v>16</v>
      </c>
      <c r="F487" s="4" t="s">
        <v>17</v>
      </c>
      <c r="G487" s="4" t="s">
        <v>18</v>
      </c>
      <c r="H487" s="4" t="s">
        <v>50</v>
      </c>
      <c r="I487" s="4" t="s">
        <v>26</v>
      </c>
      <c r="J487" s="4" t="s">
        <v>33</v>
      </c>
      <c r="K487" s="6" t="s">
        <v>1941</v>
      </c>
      <c r="L487" s="4" t="s">
        <v>1942</v>
      </c>
      <c r="M487" s="4" t="s">
        <v>1943</v>
      </c>
    </row>
    <row r="488" ht="14.25" customHeight="1">
      <c r="A488" s="3">
        <v>126557.0</v>
      </c>
      <c r="B488" s="4" t="s">
        <v>1944</v>
      </c>
      <c r="C488" s="4" t="s">
        <v>2</v>
      </c>
      <c r="D488" s="4" t="s">
        <v>31</v>
      </c>
      <c r="E488" s="4" t="s">
        <v>32</v>
      </c>
      <c r="F488" s="4" t="s">
        <v>17</v>
      </c>
      <c r="G488" s="4" t="s">
        <v>18</v>
      </c>
      <c r="H488" s="4" t="s">
        <v>99</v>
      </c>
      <c r="I488" s="4" t="s">
        <v>17</v>
      </c>
      <c r="J488" s="4" t="s">
        <v>20</v>
      </c>
      <c r="K488" s="6" t="s">
        <v>1945</v>
      </c>
      <c r="L488" s="4" t="s">
        <v>1946</v>
      </c>
      <c r="M488" s="4" t="s">
        <v>1947</v>
      </c>
    </row>
    <row r="489" ht="14.25" customHeight="1">
      <c r="A489" s="3">
        <v>125385.0</v>
      </c>
      <c r="B489" s="4" t="s">
        <v>1948</v>
      </c>
      <c r="C489" s="4" t="s">
        <v>2</v>
      </c>
      <c r="D489" s="4" t="s">
        <v>15</v>
      </c>
      <c r="E489" s="4" t="s">
        <v>16</v>
      </c>
      <c r="F489" s="4" t="s">
        <v>17</v>
      </c>
      <c r="G489" s="4" t="s">
        <v>18</v>
      </c>
      <c r="H489" s="4" t="s">
        <v>50</v>
      </c>
      <c r="I489" s="4" t="s">
        <v>26</v>
      </c>
      <c r="J489" s="4" t="s">
        <v>20</v>
      </c>
      <c r="K489" s="6" t="s">
        <v>1949</v>
      </c>
      <c r="L489" s="4" t="s">
        <v>1950</v>
      </c>
      <c r="M489" s="4" t="s">
        <v>1951</v>
      </c>
    </row>
    <row r="490" ht="14.25" customHeight="1">
      <c r="A490" s="3">
        <v>125938.0</v>
      </c>
      <c r="B490" s="4" t="s">
        <v>1952</v>
      </c>
      <c r="C490" s="4" t="s">
        <v>2</v>
      </c>
      <c r="D490" s="4" t="s">
        <v>15</v>
      </c>
      <c r="E490" s="4" t="s">
        <v>16</v>
      </c>
      <c r="F490" s="4" t="s">
        <v>17</v>
      </c>
      <c r="G490" s="4" t="s">
        <v>18</v>
      </c>
      <c r="H490" s="4" t="s">
        <v>19</v>
      </c>
      <c r="I490" s="4" t="s">
        <v>1953</v>
      </c>
      <c r="J490" s="4" t="s">
        <v>20</v>
      </c>
      <c r="K490" s="6" t="s">
        <v>1954</v>
      </c>
      <c r="L490" s="4" t="s">
        <v>1955</v>
      </c>
      <c r="M490" s="4" t="s">
        <v>1956</v>
      </c>
    </row>
    <row r="491" ht="14.25" customHeight="1">
      <c r="A491" s="3">
        <v>26190.0</v>
      </c>
      <c r="B491" s="4" t="s">
        <v>1957</v>
      </c>
      <c r="C491" s="4" t="s">
        <v>14</v>
      </c>
      <c r="D491" s="4" t="s">
        <v>15</v>
      </c>
      <c r="E491" s="4" t="s">
        <v>32</v>
      </c>
      <c r="F491" s="4" t="s">
        <v>17</v>
      </c>
      <c r="G491" s="4" t="s">
        <v>18</v>
      </c>
      <c r="H491" s="4" t="s">
        <v>19</v>
      </c>
      <c r="I491" s="4" t="s">
        <v>17</v>
      </c>
      <c r="J491" s="4" t="s">
        <v>33</v>
      </c>
      <c r="K491" s="6" t="s">
        <v>1958</v>
      </c>
      <c r="L491" s="4" t="s">
        <v>1959</v>
      </c>
      <c r="M491" s="4" t="s">
        <v>17</v>
      </c>
    </row>
    <row r="492" ht="14.25" customHeight="1">
      <c r="A492" s="3">
        <v>126547.0</v>
      </c>
      <c r="B492" s="4" t="s">
        <v>1960</v>
      </c>
      <c r="C492" s="4" t="s">
        <v>2</v>
      </c>
      <c r="D492" s="4" t="s">
        <v>15</v>
      </c>
      <c r="E492" s="4" t="s">
        <v>32</v>
      </c>
      <c r="F492" s="4" t="s">
        <v>17</v>
      </c>
      <c r="G492" s="4" t="s">
        <v>18</v>
      </c>
      <c r="H492" s="4" t="s">
        <v>19</v>
      </c>
      <c r="I492" s="4" t="s">
        <v>17</v>
      </c>
      <c r="J492" s="4" t="s">
        <v>20</v>
      </c>
      <c r="K492" s="6" t="s">
        <v>1961</v>
      </c>
      <c r="L492" s="4" t="s">
        <v>1962</v>
      </c>
      <c r="M492" s="4" t="s">
        <v>1963</v>
      </c>
    </row>
    <row r="493" ht="14.25" customHeight="1">
      <c r="A493" s="3">
        <v>126383.0</v>
      </c>
      <c r="B493" s="4" t="s">
        <v>1964</v>
      </c>
      <c r="C493" s="4" t="s">
        <v>14</v>
      </c>
      <c r="D493" s="4" t="s">
        <v>15</v>
      </c>
      <c r="E493" s="4" t="s">
        <v>32</v>
      </c>
      <c r="F493" s="4" t="s">
        <v>17</v>
      </c>
      <c r="G493" s="4" t="s">
        <v>18</v>
      </c>
      <c r="H493" s="4" t="s">
        <v>19</v>
      </c>
      <c r="I493" s="4" t="s">
        <v>17</v>
      </c>
      <c r="J493" s="4" t="s">
        <v>20</v>
      </c>
      <c r="K493" s="5" t="s">
        <v>1965</v>
      </c>
      <c r="L493" s="4" t="s">
        <v>1966</v>
      </c>
      <c r="M493" s="4" t="s">
        <v>17</v>
      </c>
    </row>
    <row r="494" ht="14.25" customHeight="1">
      <c r="A494" s="3">
        <v>125897.0</v>
      </c>
      <c r="B494" s="4" t="s">
        <v>1967</v>
      </c>
      <c r="C494" s="4" t="s">
        <v>14</v>
      </c>
      <c r="D494" s="4" t="s">
        <v>15</v>
      </c>
      <c r="E494" s="4" t="s">
        <v>592</v>
      </c>
      <c r="F494" s="4" t="s">
        <v>148</v>
      </c>
      <c r="G494" s="4" t="s">
        <v>18</v>
      </c>
      <c r="H494" s="4" t="s">
        <v>323</v>
      </c>
      <c r="I494" s="4" t="s">
        <v>17</v>
      </c>
      <c r="J494" s="4" t="s">
        <v>33</v>
      </c>
      <c r="K494" s="6" t="s">
        <v>1968</v>
      </c>
      <c r="L494" s="4" t="s">
        <v>1969</v>
      </c>
      <c r="M494" s="4" t="s">
        <v>1970</v>
      </c>
    </row>
    <row r="495" ht="14.25" customHeight="1">
      <c r="A495" s="3">
        <v>126328.0</v>
      </c>
      <c r="B495" s="4" t="s">
        <v>1971</v>
      </c>
      <c r="C495" s="4" t="s">
        <v>2</v>
      </c>
      <c r="D495" s="4" t="s">
        <v>15</v>
      </c>
      <c r="E495" s="4" t="s">
        <v>32</v>
      </c>
      <c r="F495" s="4" t="s">
        <v>17</v>
      </c>
      <c r="G495" s="4" t="s">
        <v>18</v>
      </c>
      <c r="H495" s="4" t="s">
        <v>99</v>
      </c>
      <c r="I495" s="4" t="s">
        <v>17</v>
      </c>
      <c r="J495" s="4" t="s">
        <v>20</v>
      </c>
      <c r="K495" s="5" t="s">
        <v>1972</v>
      </c>
      <c r="L495" s="4" t="s">
        <v>1973</v>
      </c>
      <c r="M495" s="4" t="s">
        <v>1974</v>
      </c>
    </row>
    <row r="496" ht="14.25" customHeight="1">
      <c r="A496" s="3">
        <v>126599.0</v>
      </c>
      <c r="B496" s="4" t="s">
        <v>1975</v>
      </c>
      <c r="C496" s="4" t="s">
        <v>2</v>
      </c>
      <c r="D496" s="4" t="s">
        <v>15</v>
      </c>
      <c r="E496" s="4" t="s">
        <v>32</v>
      </c>
      <c r="F496" s="4" t="s">
        <v>17</v>
      </c>
      <c r="G496" s="4" t="s">
        <v>18</v>
      </c>
      <c r="H496" s="4" t="s">
        <v>19</v>
      </c>
      <c r="I496" s="4" t="s">
        <v>17</v>
      </c>
      <c r="J496" s="4" t="s">
        <v>20</v>
      </c>
      <c r="K496" s="6" t="s">
        <v>1976</v>
      </c>
      <c r="L496" s="4" t="s">
        <v>1977</v>
      </c>
      <c r="M496" s="4" t="s">
        <v>1978</v>
      </c>
    </row>
    <row r="497" ht="14.25" customHeight="1">
      <c r="A497" s="3">
        <v>122330.0</v>
      </c>
      <c r="B497" s="4" t="s">
        <v>1979</v>
      </c>
      <c r="C497" s="4" t="s">
        <v>2</v>
      </c>
      <c r="D497" s="4" t="s">
        <v>15</v>
      </c>
      <c r="E497" s="4" t="s">
        <v>32</v>
      </c>
      <c r="F497" s="4" t="s">
        <v>17</v>
      </c>
      <c r="G497" s="4" t="s">
        <v>18</v>
      </c>
      <c r="H497" s="4" t="s">
        <v>19</v>
      </c>
      <c r="I497" s="4" t="s">
        <v>17</v>
      </c>
      <c r="J497" s="4" t="s">
        <v>20</v>
      </c>
      <c r="K497" s="6" t="s">
        <v>1980</v>
      </c>
      <c r="L497" s="4" t="s">
        <v>1981</v>
      </c>
      <c r="M497" s="4" t="s">
        <v>1982</v>
      </c>
    </row>
    <row r="498" ht="14.25" customHeight="1">
      <c r="A498" s="3">
        <v>125366.0</v>
      </c>
      <c r="B498" s="4" t="s">
        <v>1983</v>
      </c>
      <c r="C498" s="4" t="s">
        <v>2</v>
      </c>
      <c r="D498" s="4" t="s">
        <v>31</v>
      </c>
      <c r="E498" s="4" t="s">
        <v>16</v>
      </c>
      <c r="F498" s="4" t="s">
        <v>17</v>
      </c>
      <c r="G498" s="4" t="s">
        <v>18</v>
      </c>
      <c r="H498" s="4" t="s">
        <v>25</v>
      </c>
      <c r="I498" s="4" t="s">
        <v>26</v>
      </c>
      <c r="J498" s="4" t="s">
        <v>20</v>
      </c>
      <c r="K498" s="6" t="s">
        <v>1984</v>
      </c>
      <c r="L498" s="4" t="s">
        <v>1985</v>
      </c>
      <c r="M498" s="4" t="s">
        <v>1986</v>
      </c>
    </row>
    <row r="499" ht="14.25" customHeight="1">
      <c r="A499" s="3">
        <v>120118.0</v>
      </c>
      <c r="B499" s="4" t="s">
        <v>1987</v>
      </c>
      <c r="C499" s="4" t="s">
        <v>2</v>
      </c>
      <c r="D499" s="4" t="s">
        <v>15</v>
      </c>
      <c r="E499" s="4" t="s">
        <v>16</v>
      </c>
      <c r="F499" s="4" t="s">
        <v>17</v>
      </c>
      <c r="G499" s="4" t="s">
        <v>68</v>
      </c>
      <c r="H499" s="4" t="s">
        <v>69</v>
      </c>
      <c r="I499" s="4" t="s">
        <v>26</v>
      </c>
      <c r="J499" s="4" t="s">
        <v>20</v>
      </c>
      <c r="K499" s="6" t="s">
        <v>1988</v>
      </c>
      <c r="L499" s="4" t="s">
        <v>1989</v>
      </c>
      <c r="M499" s="4" t="s">
        <v>1990</v>
      </c>
    </row>
    <row r="500" ht="14.25" customHeight="1">
      <c r="A500" s="3">
        <v>125979.0</v>
      </c>
      <c r="B500" s="4" t="s">
        <v>1991</v>
      </c>
      <c r="C500" s="4" t="s">
        <v>2</v>
      </c>
      <c r="D500" s="4" t="s">
        <v>15</v>
      </c>
      <c r="E500" s="4" t="s">
        <v>16</v>
      </c>
      <c r="F500" s="4" t="s">
        <v>148</v>
      </c>
      <c r="G500" s="4" t="s">
        <v>18</v>
      </c>
      <c r="H500" s="4" t="s">
        <v>50</v>
      </c>
      <c r="I500" s="4" t="s">
        <v>1992</v>
      </c>
      <c r="J500" s="4" t="s">
        <v>20</v>
      </c>
      <c r="K500" s="6" t="s">
        <v>1993</v>
      </c>
      <c r="L500" s="4" t="s">
        <v>1950</v>
      </c>
      <c r="M500" s="4" t="s">
        <v>1994</v>
      </c>
    </row>
    <row r="501" ht="14.25" customHeight="1">
      <c r="A501" s="3">
        <v>126204.0</v>
      </c>
      <c r="B501" s="4" t="s">
        <v>1995</v>
      </c>
      <c r="C501" s="4" t="s">
        <v>14</v>
      </c>
      <c r="D501" s="4" t="s">
        <v>15</v>
      </c>
      <c r="E501" s="4" t="s">
        <v>32</v>
      </c>
      <c r="F501" s="4" t="s">
        <v>17</v>
      </c>
      <c r="G501" s="4" t="s">
        <v>18</v>
      </c>
      <c r="H501" s="4" t="s">
        <v>19</v>
      </c>
      <c r="I501" s="4" t="s">
        <v>17</v>
      </c>
      <c r="J501" s="4" t="s">
        <v>33</v>
      </c>
      <c r="K501" s="6" t="s">
        <v>1996</v>
      </c>
      <c r="L501" s="4" t="s">
        <v>1997</v>
      </c>
      <c r="M501" s="4" t="s">
        <v>1998</v>
      </c>
    </row>
    <row r="502" ht="14.25" customHeight="1">
      <c r="A502" s="3">
        <v>125760.0</v>
      </c>
      <c r="B502" s="4" t="s">
        <v>1999</v>
      </c>
      <c r="C502" s="4" t="s">
        <v>2</v>
      </c>
      <c r="D502" s="4" t="s">
        <v>15</v>
      </c>
      <c r="E502" s="4" t="s">
        <v>16</v>
      </c>
      <c r="F502" s="4" t="s">
        <v>971</v>
      </c>
      <c r="G502" s="4" t="s">
        <v>18</v>
      </c>
      <c r="H502" s="4" t="s">
        <v>50</v>
      </c>
      <c r="I502" s="4" t="s">
        <v>2000</v>
      </c>
      <c r="J502" s="4" t="s">
        <v>20</v>
      </c>
      <c r="K502" s="6" t="s">
        <v>2001</v>
      </c>
      <c r="L502" s="4" t="s">
        <v>2002</v>
      </c>
      <c r="M502" s="4" t="s">
        <v>2003</v>
      </c>
    </row>
    <row r="503" ht="14.25" customHeight="1">
      <c r="A503" s="3">
        <v>126401.0</v>
      </c>
      <c r="B503" s="4" t="s">
        <v>2004</v>
      </c>
      <c r="C503" s="4" t="s">
        <v>2</v>
      </c>
      <c r="D503" s="4" t="s">
        <v>15</v>
      </c>
      <c r="E503" s="4" t="s">
        <v>32</v>
      </c>
      <c r="F503" s="4" t="s">
        <v>17</v>
      </c>
      <c r="G503" s="4" t="s">
        <v>18</v>
      </c>
      <c r="H503" s="4" t="s">
        <v>19</v>
      </c>
      <c r="I503" s="4" t="s">
        <v>17</v>
      </c>
      <c r="J503" s="4" t="s">
        <v>20</v>
      </c>
      <c r="K503" s="5" t="s">
        <v>2005</v>
      </c>
      <c r="L503" s="4" t="s">
        <v>2006</v>
      </c>
      <c r="M503" s="4" t="s">
        <v>17</v>
      </c>
    </row>
    <row r="504" ht="14.25" customHeight="1">
      <c r="A504" s="3">
        <v>126349.0</v>
      </c>
      <c r="B504" s="4" t="s">
        <v>2007</v>
      </c>
      <c r="C504" s="4" t="s">
        <v>14</v>
      </c>
      <c r="D504" s="4" t="s">
        <v>31</v>
      </c>
      <c r="E504" s="4" t="s">
        <v>32</v>
      </c>
      <c r="F504" s="4" t="s">
        <v>17</v>
      </c>
      <c r="G504" s="4" t="s">
        <v>18</v>
      </c>
      <c r="H504" s="4" t="s">
        <v>19</v>
      </c>
      <c r="I504" s="4" t="s">
        <v>17</v>
      </c>
      <c r="J504" s="4" t="s">
        <v>20</v>
      </c>
      <c r="K504" s="5" t="s">
        <v>2008</v>
      </c>
      <c r="L504" s="4" t="s">
        <v>2009</v>
      </c>
      <c r="M504" s="4" t="s">
        <v>2010</v>
      </c>
    </row>
    <row r="505" ht="14.25" customHeight="1">
      <c r="A505" s="3">
        <v>126390.0</v>
      </c>
      <c r="B505" s="4" t="s">
        <v>2011</v>
      </c>
      <c r="C505" s="4" t="s">
        <v>2</v>
      </c>
      <c r="D505" s="4" t="s">
        <v>15</v>
      </c>
      <c r="E505" s="4" t="s">
        <v>32</v>
      </c>
      <c r="F505" s="4" t="s">
        <v>17</v>
      </c>
      <c r="G505" s="4" t="s">
        <v>18</v>
      </c>
      <c r="H505" s="4" t="s">
        <v>19</v>
      </c>
      <c r="I505" s="4" t="s">
        <v>17</v>
      </c>
      <c r="J505" s="4" t="s">
        <v>20</v>
      </c>
      <c r="K505" s="5" t="s">
        <v>2012</v>
      </c>
      <c r="L505" s="4" t="s">
        <v>2013</v>
      </c>
      <c r="M505" s="4" t="s">
        <v>17</v>
      </c>
    </row>
    <row r="506" ht="14.25" customHeight="1">
      <c r="A506" s="3">
        <v>126544.0</v>
      </c>
      <c r="B506" s="4" t="s">
        <v>2014</v>
      </c>
      <c r="C506" s="4" t="s">
        <v>2</v>
      </c>
      <c r="D506" s="4" t="s">
        <v>15</v>
      </c>
      <c r="E506" s="4" t="s">
        <v>32</v>
      </c>
      <c r="F506" s="4" t="s">
        <v>17</v>
      </c>
      <c r="G506" s="4" t="s">
        <v>18</v>
      </c>
      <c r="H506" s="4" t="s">
        <v>19</v>
      </c>
      <c r="I506" s="4" t="s">
        <v>17</v>
      </c>
      <c r="J506" s="4" t="s">
        <v>20</v>
      </c>
      <c r="K506" s="6" t="s">
        <v>2015</v>
      </c>
      <c r="L506" s="4" t="s">
        <v>17</v>
      </c>
      <c r="M506" s="4" t="s">
        <v>2016</v>
      </c>
    </row>
    <row r="507" ht="14.25" customHeight="1">
      <c r="A507" s="3">
        <v>126363.0</v>
      </c>
      <c r="B507" s="4" t="s">
        <v>2017</v>
      </c>
      <c r="C507" s="4" t="s">
        <v>2</v>
      </c>
      <c r="D507" s="4" t="s">
        <v>31</v>
      </c>
      <c r="E507" s="4" t="s">
        <v>32</v>
      </c>
      <c r="F507" s="4" t="s">
        <v>17</v>
      </c>
      <c r="G507" s="4" t="s">
        <v>18</v>
      </c>
      <c r="H507" s="4" t="s">
        <v>19</v>
      </c>
      <c r="I507" s="4" t="s">
        <v>17</v>
      </c>
      <c r="J507" s="4" t="s">
        <v>20</v>
      </c>
      <c r="K507" s="5" t="s">
        <v>2018</v>
      </c>
      <c r="L507" s="4" t="s">
        <v>2019</v>
      </c>
      <c r="M507" s="4" t="s">
        <v>2020</v>
      </c>
    </row>
    <row r="508" ht="14.25" customHeight="1">
      <c r="A508" s="3">
        <v>126268.0</v>
      </c>
      <c r="B508" s="4" t="s">
        <v>2021</v>
      </c>
      <c r="C508" s="4" t="s">
        <v>2</v>
      </c>
      <c r="D508" s="4" t="s">
        <v>15</v>
      </c>
      <c r="E508" s="4" t="s">
        <v>16</v>
      </c>
      <c r="F508" s="4" t="s">
        <v>17</v>
      </c>
      <c r="G508" s="4" t="s">
        <v>68</v>
      </c>
      <c r="H508" s="4" t="s">
        <v>69</v>
      </c>
      <c r="I508" s="4" t="s">
        <v>26</v>
      </c>
      <c r="J508" s="4" t="s">
        <v>20</v>
      </c>
      <c r="K508" s="6" t="s">
        <v>2022</v>
      </c>
      <c r="L508" s="4" t="s">
        <v>2023</v>
      </c>
      <c r="M508" s="4" t="s">
        <v>2024</v>
      </c>
    </row>
    <row r="509" ht="14.25" customHeight="1">
      <c r="A509" s="3">
        <v>26151.0</v>
      </c>
      <c r="B509" s="4" t="s">
        <v>2025</v>
      </c>
      <c r="C509" s="4" t="s">
        <v>14</v>
      </c>
      <c r="D509" s="4" t="s">
        <v>15</v>
      </c>
      <c r="E509" s="4" t="s">
        <v>32</v>
      </c>
      <c r="F509" s="4" t="s">
        <v>17</v>
      </c>
      <c r="G509" s="4" t="s">
        <v>18</v>
      </c>
      <c r="H509" s="4" t="s">
        <v>19</v>
      </c>
      <c r="I509" s="4" t="s">
        <v>26</v>
      </c>
      <c r="J509" s="4" t="s">
        <v>33</v>
      </c>
      <c r="K509" s="6" t="s">
        <v>2026</v>
      </c>
      <c r="L509" s="4" t="s">
        <v>2027</v>
      </c>
      <c r="M509" s="4" t="s">
        <v>17</v>
      </c>
    </row>
    <row r="510" ht="14.25" customHeight="1">
      <c r="A510" s="3">
        <v>120903.0</v>
      </c>
      <c r="B510" s="4" t="s">
        <v>2028</v>
      </c>
      <c r="C510" s="4" t="s">
        <v>2</v>
      </c>
      <c r="D510" s="4" t="s">
        <v>15</v>
      </c>
      <c r="E510" s="4" t="s">
        <v>16</v>
      </c>
      <c r="F510" s="4" t="s">
        <v>17</v>
      </c>
      <c r="G510" s="4" t="s">
        <v>18</v>
      </c>
      <c r="H510" s="4" t="s">
        <v>25</v>
      </c>
      <c r="I510" s="4" t="s">
        <v>26</v>
      </c>
      <c r="J510" s="4" t="s">
        <v>20</v>
      </c>
      <c r="K510" s="6" t="s">
        <v>2029</v>
      </c>
      <c r="L510" s="4" t="s">
        <v>2030</v>
      </c>
      <c r="M510" s="4" t="s">
        <v>2031</v>
      </c>
    </row>
    <row r="511" ht="14.25" customHeight="1">
      <c r="A511" s="3">
        <v>126291.0</v>
      </c>
      <c r="B511" s="4" t="s">
        <v>2032</v>
      </c>
      <c r="C511" s="4" t="s">
        <v>14</v>
      </c>
      <c r="D511" s="4" t="s">
        <v>31</v>
      </c>
      <c r="E511" s="4" t="s">
        <v>32</v>
      </c>
      <c r="F511" s="4" t="s">
        <v>17</v>
      </c>
      <c r="G511" s="4" t="s">
        <v>18</v>
      </c>
      <c r="H511" s="4" t="s">
        <v>19</v>
      </c>
      <c r="I511" s="4" t="s">
        <v>17</v>
      </c>
      <c r="J511" s="4" t="s">
        <v>20</v>
      </c>
      <c r="K511" s="6" t="s">
        <v>2033</v>
      </c>
      <c r="L511" s="4" t="s">
        <v>2034</v>
      </c>
      <c r="M511" s="4" t="s">
        <v>2035</v>
      </c>
    </row>
    <row r="512" ht="14.25" customHeight="1">
      <c r="A512" s="3">
        <v>126553.0</v>
      </c>
      <c r="B512" s="4" t="s">
        <v>2036</v>
      </c>
      <c r="C512" s="4" t="s">
        <v>2</v>
      </c>
      <c r="D512" s="4" t="s">
        <v>15</v>
      </c>
      <c r="E512" s="4" t="s">
        <v>32</v>
      </c>
      <c r="F512" s="4" t="s">
        <v>17</v>
      </c>
      <c r="G512" s="4" t="s">
        <v>18</v>
      </c>
      <c r="H512" s="4" t="s">
        <v>19</v>
      </c>
      <c r="I512" s="4" t="s">
        <v>17</v>
      </c>
      <c r="J512" s="4" t="s">
        <v>20</v>
      </c>
      <c r="K512" s="6" t="s">
        <v>17</v>
      </c>
      <c r="L512" s="4" t="s">
        <v>17</v>
      </c>
      <c r="M512" s="4" t="s">
        <v>17</v>
      </c>
    </row>
    <row r="513" ht="14.25" customHeight="1">
      <c r="A513" s="3">
        <v>26252.0</v>
      </c>
      <c r="B513" s="4" t="s">
        <v>2037</v>
      </c>
      <c r="C513" s="4" t="s">
        <v>14</v>
      </c>
      <c r="D513" s="4" t="s">
        <v>15</v>
      </c>
      <c r="E513" s="4" t="s">
        <v>173</v>
      </c>
      <c r="F513" s="4" t="s">
        <v>1000</v>
      </c>
      <c r="G513" s="4" t="s">
        <v>174</v>
      </c>
      <c r="H513" s="4" t="s">
        <v>1018</v>
      </c>
      <c r="I513" s="4" t="s">
        <v>17</v>
      </c>
      <c r="J513" s="4" t="s">
        <v>20</v>
      </c>
      <c r="K513" s="5" t="s">
        <v>2038</v>
      </c>
      <c r="L513" s="4" t="s">
        <v>2039</v>
      </c>
      <c r="M513" s="4" t="s">
        <v>2040</v>
      </c>
    </row>
    <row r="514" ht="14.25" customHeight="1">
      <c r="A514" s="3">
        <v>126060.0</v>
      </c>
      <c r="B514" s="4" t="s">
        <v>2041</v>
      </c>
      <c r="C514" s="4" t="s">
        <v>2</v>
      </c>
      <c r="D514" s="4" t="s">
        <v>15</v>
      </c>
      <c r="E514" s="4" t="s">
        <v>32</v>
      </c>
      <c r="F514" s="4" t="s">
        <v>17</v>
      </c>
      <c r="G514" s="4" t="s">
        <v>18</v>
      </c>
      <c r="H514" s="4" t="s">
        <v>99</v>
      </c>
      <c r="I514" s="4" t="s">
        <v>2042</v>
      </c>
      <c r="J514" s="4" t="s">
        <v>20</v>
      </c>
      <c r="K514" s="6" t="s">
        <v>2043</v>
      </c>
      <c r="L514" s="4" t="s">
        <v>2044</v>
      </c>
      <c r="M514" s="4" t="s">
        <v>2045</v>
      </c>
    </row>
    <row r="515" ht="14.25" customHeight="1">
      <c r="A515" s="3">
        <v>121179.0</v>
      </c>
      <c r="B515" s="4" t="s">
        <v>2046</v>
      </c>
      <c r="C515" s="4" t="s">
        <v>14</v>
      </c>
      <c r="D515" s="4" t="s">
        <v>15</v>
      </c>
      <c r="E515" s="4" t="s">
        <v>16</v>
      </c>
      <c r="F515" s="4" t="s">
        <v>17</v>
      </c>
      <c r="G515" s="4" t="s">
        <v>18</v>
      </c>
      <c r="H515" s="4" t="s">
        <v>25</v>
      </c>
      <c r="I515" s="4" t="s">
        <v>26</v>
      </c>
      <c r="J515" s="4" t="s">
        <v>20</v>
      </c>
      <c r="K515" s="6" t="s">
        <v>2047</v>
      </c>
      <c r="L515" s="4" t="s">
        <v>266</v>
      </c>
      <c r="M515" s="4" t="s">
        <v>2048</v>
      </c>
    </row>
    <row r="516" ht="14.25" customHeight="1">
      <c r="A516" s="3">
        <v>125327.0</v>
      </c>
      <c r="B516" s="4" t="s">
        <v>2049</v>
      </c>
      <c r="C516" s="4" t="s">
        <v>14</v>
      </c>
      <c r="D516" s="4" t="s">
        <v>15</v>
      </c>
      <c r="E516" s="4" t="s">
        <v>16</v>
      </c>
      <c r="F516" s="4" t="s">
        <v>17</v>
      </c>
      <c r="G516" s="4" t="s">
        <v>18</v>
      </c>
      <c r="H516" s="4" t="s">
        <v>25</v>
      </c>
      <c r="I516" s="4" t="s">
        <v>26</v>
      </c>
      <c r="J516" s="4" t="s">
        <v>20</v>
      </c>
      <c r="K516" s="6" t="s">
        <v>2050</v>
      </c>
      <c r="L516" s="4" t="s">
        <v>2051</v>
      </c>
      <c r="M516" s="4" t="s">
        <v>2052</v>
      </c>
    </row>
    <row r="517" ht="14.25" customHeight="1">
      <c r="A517" s="3">
        <v>126427.0</v>
      </c>
      <c r="B517" s="4" t="s">
        <v>2053</v>
      </c>
      <c r="C517" s="4" t="s">
        <v>14</v>
      </c>
      <c r="D517" s="4" t="s">
        <v>15</v>
      </c>
      <c r="E517" s="4" t="s">
        <v>32</v>
      </c>
      <c r="F517" s="4" t="s">
        <v>17</v>
      </c>
      <c r="G517" s="4" t="s">
        <v>18</v>
      </c>
      <c r="H517" s="4" t="s">
        <v>19</v>
      </c>
      <c r="I517" s="4" t="s">
        <v>17</v>
      </c>
      <c r="J517" s="4" t="s">
        <v>20</v>
      </c>
      <c r="K517" s="5" t="s">
        <v>2054</v>
      </c>
      <c r="L517" s="4" t="s">
        <v>2055</v>
      </c>
      <c r="M517" s="4" t="s">
        <v>17</v>
      </c>
    </row>
    <row r="518" ht="14.25" customHeight="1">
      <c r="A518" s="3">
        <v>125537.0</v>
      </c>
      <c r="B518" s="4" t="s">
        <v>2056</v>
      </c>
      <c r="C518" s="4" t="s">
        <v>14</v>
      </c>
      <c r="D518" s="4" t="s">
        <v>15</v>
      </c>
      <c r="E518" s="4" t="s">
        <v>16</v>
      </c>
      <c r="F518" s="4" t="s">
        <v>17</v>
      </c>
      <c r="G518" s="4" t="s">
        <v>18</v>
      </c>
      <c r="H518" s="4" t="s">
        <v>25</v>
      </c>
      <c r="I518" s="4" t="s">
        <v>26</v>
      </c>
      <c r="J518" s="4" t="s">
        <v>20</v>
      </c>
      <c r="K518" s="6" t="s">
        <v>2057</v>
      </c>
      <c r="L518" s="4" t="s">
        <v>2058</v>
      </c>
      <c r="M518" s="4" t="s">
        <v>2059</v>
      </c>
    </row>
    <row r="519" ht="14.25" customHeight="1">
      <c r="A519" s="3">
        <v>25816.0</v>
      </c>
      <c r="B519" s="4" t="s">
        <v>2060</v>
      </c>
      <c r="C519" s="4" t="s">
        <v>14</v>
      </c>
      <c r="D519" s="4" t="s">
        <v>15</v>
      </c>
      <c r="E519" s="4" t="s">
        <v>16</v>
      </c>
      <c r="F519" s="4" t="s">
        <v>17</v>
      </c>
      <c r="G519" s="4" t="s">
        <v>18</v>
      </c>
      <c r="H519" s="4" t="s">
        <v>99</v>
      </c>
      <c r="I519" s="4" t="s">
        <v>26</v>
      </c>
      <c r="J519" s="4" t="s">
        <v>20</v>
      </c>
      <c r="K519" s="6" t="s">
        <v>2061</v>
      </c>
      <c r="L519" s="4" t="s">
        <v>2062</v>
      </c>
      <c r="M519" s="4" t="s">
        <v>2063</v>
      </c>
    </row>
    <row r="520" ht="14.25" customHeight="1">
      <c r="A520" s="3">
        <v>126283.0</v>
      </c>
      <c r="B520" s="4" t="s">
        <v>2064</v>
      </c>
      <c r="C520" s="4" t="s">
        <v>14</v>
      </c>
      <c r="D520" s="4" t="s">
        <v>15</v>
      </c>
      <c r="E520" s="4" t="s">
        <v>32</v>
      </c>
      <c r="F520" s="4" t="s">
        <v>17</v>
      </c>
      <c r="G520" s="4" t="s">
        <v>18</v>
      </c>
      <c r="H520" s="4" t="s">
        <v>19</v>
      </c>
      <c r="I520" s="4" t="s">
        <v>17</v>
      </c>
      <c r="J520" s="4" t="s">
        <v>33</v>
      </c>
      <c r="K520" s="5" t="s">
        <v>2065</v>
      </c>
      <c r="L520" s="4" t="s">
        <v>2066</v>
      </c>
      <c r="M520" s="4" t="s">
        <v>2067</v>
      </c>
    </row>
    <row r="521" ht="14.25" customHeight="1">
      <c r="A521" s="3">
        <v>26199.0</v>
      </c>
      <c r="B521" s="4" t="s">
        <v>2068</v>
      </c>
      <c r="C521" s="4" t="s">
        <v>14</v>
      </c>
      <c r="D521" s="4" t="s">
        <v>15</v>
      </c>
      <c r="E521" s="4" t="s">
        <v>32</v>
      </c>
      <c r="F521" s="4" t="s">
        <v>108</v>
      </c>
      <c r="G521" s="4" t="s">
        <v>18</v>
      </c>
      <c r="H521" s="4" t="s">
        <v>19</v>
      </c>
      <c r="I521" s="4" t="s">
        <v>17</v>
      </c>
      <c r="J521" s="4" t="s">
        <v>20</v>
      </c>
      <c r="K521" s="6" t="s">
        <v>2069</v>
      </c>
      <c r="L521" s="4" t="s">
        <v>2070</v>
      </c>
      <c r="M521" s="4" t="s">
        <v>2071</v>
      </c>
    </row>
    <row r="522" ht="14.25" customHeight="1">
      <c r="A522" s="3">
        <v>125612.0</v>
      </c>
      <c r="B522" s="4" t="s">
        <v>2072</v>
      </c>
      <c r="C522" s="4" t="s">
        <v>2</v>
      </c>
      <c r="D522" s="4" t="s">
        <v>15</v>
      </c>
      <c r="E522" s="4" t="s">
        <v>16</v>
      </c>
      <c r="F522" s="4" t="s">
        <v>17</v>
      </c>
      <c r="G522" s="4" t="s">
        <v>18</v>
      </c>
      <c r="H522" s="4" t="s">
        <v>50</v>
      </c>
      <c r="I522" s="4" t="s">
        <v>26</v>
      </c>
      <c r="J522" s="4" t="s">
        <v>20</v>
      </c>
      <c r="K522" s="6" t="s">
        <v>2073</v>
      </c>
      <c r="L522" s="4" t="s">
        <v>2074</v>
      </c>
      <c r="M522" s="4" t="s">
        <v>2075</v>
      </c>
    </row>
    <row r="523" ht="14.25" customHeight="1">
      <c r="A523" s="3">
        <v>125504.0</v>
      </c>
      <c r="B523" s="4" t="s">
        <v>2076</v>
      </c>
      <c r="C523" s="4" t="s">
        <v>2</v>
      </c>
      <c r="D523" s="4" t="s">
        <v>15</v>
      </c>
      <c r="E523" s="4" t="s">
        <v>16</v>
      </c>
      <c r="F523" s="4" t="s">
        <v>17</v>
      </c>
      <c r="G523" s="4" t="s">
        <v>18</v>
      </c>
      <c r="H523" s="4" t="s">
        <v>323</v>
      </c>
      <c r="I523" s="4" t="s">
        <v>26</v>
      </c>
      <c r="J523" s="4" t="s">
        <v>33</v>
      </c>
      <c r="K523" s="6" t="s">
        <v>2077</v>
      </c>
      <c r="L523" s="4" t="s">
        <v>2078</v>
      </c>
      <c r="M523" s="4" t="s">
        <v>2079</v>
      </c>
    </row>
    <row r="524" ht="14.25" customHeight="1">
      <c r="A524" s="3">
        <v>126352.0</v>
      </c>
      <c r="B524" s="4" t="s">
        <v>2080</v>
      </c>
      <c r="C524" s="4" t="s">
        <v>14</v>
      </c>
      <c r="D524" s="4" t="s">
        <v>15</v>
      </c>
      <c r="E524" s="4" t="s">
        <v>32</v>
      </c>
      <c r="F524" s="4" t="s">
        <v>17</v>
      </c>
      <c r="G524" s="4" t="s">
        <v>68</v>
      </c>
      <c r="H524" s="4" t="s">
        <v>74</v>
      </c>
      <c r="I524" s="4" t="s">
        <v>17</v>
      </c>
      <c r="J524" s="4" t="s">
        <v>20</v>
      </c>
      <c r="K524" s="5" t="s">
        <v>2081</v>
      </c>
      <c r="L524" s="4" t="s">
        <v>2082</v>
      </c>
      <c r="M524" s="4" t="s">
        <v>2083</v>
      </c>
    </row>
    <row r="525" ht="14.25" customHeight="1">
      <c r="A525" s="3">
        <v>26244.0</v>
      </c>
      <c r="B525" s="4" t="s">
        <v>2084</v>
      </c>
      <c r="C525" s="4" t="s">
        <v>14</v>
      </c>
      <c r="D525" s="4" t="s">
        <v>15</v>
      </c>
      <c r="E525" s="4" t="s">
        <v>32</v>
      </c>
      <c r="F525" s="4" t="s">
        <v>2085</v>
      </c>
      <c r="G525" s="4" t="s">
        <v>18</v>
      </c>
      <c r="H525" s="4" t="s">
        <v>99</v>
      </c>
      <c r="I525" s="4" t="s">
        <v>17</v>
      </c>
      <c r="J525" s="4" t="s">
        <v>20</v>
      </c>
      <c r="K525" s="6" t="s">
        <v>2086</v>
      </c>
      <c r="L525" s="4" t="s">
        <v>2087</v>
      </c>
      <c r="M525" s="4" t="s">
        <v>17</v>
      </c>
    </row>
    <row r="526" ht="14.25" customHeight="1">
      <c r="A526" s="3">
        <v>126296.0</v>
      </c>
      <c r="B526" s="4" t="s">
        <v>2088</v>
      </c>
      <c r="C526" s="4" t="s">
        <v>14</v>
      </c>
      <c r="D526" s="4" t="s">
        <v>15</v>
      </c>
      <c r="E526" s="4" t="s">
        <v>32</v>
      </c>
      <c r="F526" s="4" t="s">
        <v>17</v>
      </c>
      <c r="G526" s="4" t="s">
        <v>18</v>
      </c>
      <c r="H526" s="4" t="s">
        <v>94</v>
      </c>
      <c r="I526" s="4" t="s">
        <v>17</v>
      </c>
      <c r="J526" s="4" t="s">
        <v>20</v>
      </c>
      <c r="K526" s="6" t="s">
        <v>2089</v>
      </c>
      <c r="L526" s="4" t="s">
        <v>2090</v>
      </c>
      <c r="M526" s="4" t="s">
        <v>1666</v>
      </c>
    </row>
    <row r="527" ht="14.25" customHeight="1">
      <c r="A527" s="3">
        <v>120951.0</v>
      </c>
      <c r="B527" s="4" t="s">
        <v>2091</v>
      </c>
      <c r="C527" s="4" t="s">
        <v>2</v>
      </c>
      <c r="D527" s="4" t="s">
        <v>15</v>
      </c>
      <c r="E527" s="4" t="s">
        <v>16</v>
      </c>
      <c r="F527" s="4" t="s">
        <v>17</v>
      </c>
      <c r="G527" s="4" t="s">
        <v>18</v>
      </c>
      <c r="H527" s="4" t="s">
        <v>700</v>
      </c>
      <c r="I527" s="4" t="s">
        <v>26</v>
      </c>
      <c r="J527" s="4" t="s">
        <v>20</v>
      </c>
      <c r="K527" s="6" t="s">
        <v>2092</v>
      </c>
      <c r="L527" s="4" t="s">
        <v>2093</v>
      </c>
      <c r="M527" s="4" t="s">
        <v>2094</v>
      </c>
    </row>
    <row r="528" ht="14.25" customHeight="1">
      <c r="A528" s="3">
        <v>120128.0</v>
      </c>
      <c r="B528" s="4" t="s">
        <v>2095</v>
      </c>
      <c r="C528" s="4" t="s">
        <v>2</v>
      </c>
      <c r="D528" s="4" t="s">
        <v>15</v>
      </c>
      <c r="E528" s="4" t="s">
        <v>16</v>
      </c>
      <c r="F528" s="4" t="s">
        <v>17</v>
      </c>
      <c r="G528" s="4" t="s">
        <v>68</v>
      </c>
      <c r="H528" s="4" t="s">
        <v>74</v>
      </c>
      <c r="I528" s="4" t="s">
        <v>26</v>
      </c>
      <c r="J528" s="4" t="s">
        <v>20</v>
      </c>
      <c r="K528" s="6" t="s">
        <v>2096</v>
      </c>
      <c r="L528" s="4" t="s">
        <v>2097</v>
      </c>
      <c r="M528" s="4" t="s">
        <v>2098</v>
      </c>
    </row>
    <row r="529" ht="14.25" customHeight="1">
      <c r="A529" s="3">
        <v>126485.0</v>
      </c>
      <c r="B529" s="4" t="s">
        <v>2099</v>
      </c>
      <c r="C529" s="4" t="s">
        <v>14</v>
      </c>
      <c r="D529" s="4" t="s">
        <v>15</v>
      </c>
      <c r="E529" s="4" t="s">
        <v>32</v>
      </c>
      <c r="F529" s="4" t="s">
        <v>17</v>
      </c>
      <c r="G529" s="4" t="s">
        <v>18</v>
      </c>
      <c r="H529" s="4" t="s">
        <v>19</v>
      </c>
      <c r="I529" s="4" t="s">
        <v>17</v>
      </c>
      <c r="J529" s="4" t="s">
        <v>33</v>
      </c>
      <c r="K529" s="6" t="s">
        <v>2100</v>
      </c>
      <c r="L529" s="4" t="s">
        <v>2101</v>
      </c>
      <c r="M529" s="4" t="s">
        <v>2102</v>
      </c>
    </row>
    <row r="530" ht="14.25" customHeight="1">
      <c r="A530" s="3">
        <v>126486.0</v>
      </c>
      <c r="B530" s="4" t="s">
        <v>2103</v>
      </c>
      <c r="C530" s="4" t="s">
        <v>14</v>
      </c>
      <c r="D530" s="4" t="s">
        <v>15</v>
      </c>
      <c r="E530" s="4" t="s">
        <v>32</v>
      </c>
      <c r="F530" s="4" t="s">
        <v>17</v>
      </c>
      <c r="G530" s="4" t="s">
        <v>18</v>
      </c>
      <c r="H530" s="4" t="s">
        <v>19</v>
      </c>
      <c r="I530" s="4" t="s">
        <v>17</v>
      </c>
      <c r="J530" s="4" t="s">
        <v>20</v>
      </c>
      <c r="K530" s="6" t="s">
        <v>2104</v>
      </c>
      <c r="L530" s="4" t="s">
        <v>38</v>
      </c>
      <c r="M530" s="4" t="s">
        <v>2105</v>
      </c>
    </row>
    <row r="531" ht="14.25" customHeight="1">
      <c r="A531" s="3">
        <v>121140.0</v>
      </c>
      <c r="B531" s="4" t="s">
        <v>2106</v>
      </c>
      <c r="C531" s="4" t="s">
        <v>14</v>
      </c>
      <c r="D531" s="4" t="s">
        <v>15</v>
      </c>
      <c r="E531" s="4" t="s">
        <v>16</v>
      </c>
      <c r="F531" s="4" t="s">
        <v>17</v>
      </c>
      <c r="G531" s="4" t="s">
        <v>18</v>
      </c>
      <c r="H531" s="4" t="s">
        <v>50</v>
      </c>
      <c r="I531" s="4" t="s">
        <v>26</v>
      </c>
      <c r="J531" s="4" t="s">
        <v>20</v>
      </c>
      <c r="K531" s="6" t="s">
        <v>2107</v>
      </c>
      <c r="L531" s="4" t="s">
        <v>2108</v>
      </c>
      <c r="M531" s="4" t="s">
        <v>2109</v>
      </c>
    </row>
    <row r="532" ht="14.25" customHeight="1">
      <c r="A532" s="3">
        <v>126487.0</v>
      </c>
      <c r="B532" s="4" t="s">
        <v>2110</v>
      </c>
      <c r="C532" s="4" t="s">
        <v>14</v>
      </c>
      <c r="D532" s="4" t="s">
        <v>15</v>
      </c>
      <c r="E532" s="4" t="s">
        <v>32</v>
      </c>
      <c r="F532" s="4" t="s">
        <v>17</v>
      </c>
      <c r="G532" s="4" t="s">
        <v>18</v>
      </c>
      <c r="H532" s="4" t="s">
        <v>19</v>
      </c>
      <c r="I532" s="4" t="s">
        <v>17</v>
      </c>
      <c r="J532" s="4" t="s">
        <v>20</v>
      </c>
      <c r="K532" s="6" t="s">
        <v>2111</v>
      </c>
      <c r="L532" s="4" t="s">
        <v>2112</v>
      </c>
      <c r="M532" s="4" t="s">
        <v>17</v>
      </c>
    </row>
    <row r="533" ht="14.25" customHeight="1">
      <c r="A533" s="3">
        <v>120899.0</v>
      </c>
      <c r="B533" s="4" t="s">
        <v>2113</v>
      </c>
      <c r="C533" s="4" t="s">
        <v>2</v>
      </c>
      <c r="D533" s="4" t="s">
        <v>15</v>
      </c>
      <c r="E533" s="4" t="s">
        <v>16</v>
      </c>
      <c r="F533" s="4" t="s">
        <v>17</v>
      </c>
      <c r="G533" s="4" t="s">
        <v>18</v>
      </c>
      <c r="H533" s="4" t="s">
        <v>331</v>
      </c>
      <c r="I533" s="4" t="s">
        <v>26</v>
      </c>
      <c r="J533" s="4" t="s">
        <v>20</v>
      </c>
      <c r="K533" s="6" t="s">
        <v>2114</v>
      </c>
      <c r="L533" s="4" t="s">
        <v>2115</v>
      </c>
      <c r="M533" s="4" t="s">
        <v>2116</v>
      </c>
    </row>
    <row r="534" ht="14.25" customHeight="1">
      <c r="A534" s="3">
        <v>126157.0</v>
      </c>
      <c r="B534" s="4" t="s">
        <v>2117</v>
      </c>
      <c r="C534" s="4" t="s">
        <v>2</v>
      </c>
      <c r="D534" s="4" t="s">
        <v>15</v>
      </c>
      <c r="E534" s="4" t="s">
        <v>32</v>
      </c>
      <c r="F534" s="4" t="s">
        <v>129</v>
      </c>
      <c r="G534" s="4" t="s">
        <v>18</v>
      </c>
      <c r="H534" s="4" t="s">
        <v>50</v>
      </c>
      <c r="I534" s="4" t="s">
        <v>26</v>
      </c>
      <c r="J534" s="4" t="s">
        <v>20</v>
      </c>
      <c r="K534" s="6" t="s">
        <v>2118</v>
      </c>
      <c r="L534" s="4" t="s">
        <v>2119</v>
      </c>
      <c r="M534" s="4" t="s">
        <v>2120</v>
      </c>
    </row>
    <row r="535" ht="14.25" customHeight="1">
      <c r="A535" s="3">
        <v>126454.0</v>
      </c>
      <c r="B535" s="4" t="s">
        <v>2121</v>
      </c>
      <c r="C535" s="4" t="s">
        <v>14</v>
      </c>
      <c r="D535" s="4" t="s">
        <v>15</v>
      </c>
      <c r="E535" s="4" t="s">
        <v>32</v>
      </c>
      <c r="F535" s="4" t="s">
        <v>17</v>
      </c>
      <c r="G535" s="4" t="s">
        <v>18</v>
      </c>
      <c r="H535" s="4" t="s">
        <v>19</v>
      </c>
      <c r="I535" s="4" t="s">
        <v>17</v>
      </c>
      <c r="J535" s="4" t="s">
        <v>20</v>
      </c>
      <c r="K535" s="6" t="s">
        <v>2122</v>
      </c>
      <c r="L535" s="4" t="s">
        <v>2123</v>
      </c>
      <c r="M535" s="4" t="s">
        <v>2124</v>
      </c>
    </row>
    <row r="536" ht="14.25" customHeight="1">
      <c r="A536" s="3">
        <v>126488.0</v>
      </c>
      <c r="B536" s="4" t="s">
        <v>2125</v>
      </c>
      <c r="C536" s="4" t="s">
        <v>14</v>
      </c>
      <c r="D536" s="4" t="s">
        <v>15</v>
      </c>
      <c r="E536" s="4" t="s">
        <v>32</v>
      </c>
      <c r="F536" s="4" t="s">
        <v>17</v>
      </c>
      <c r="G536" s="4" t="s">
        <v>18</v>
      </c>
      <c r="H536" s="4" t="s">
        <v>19</v>
      </c>
      <c r="I536" s="4" t="s">
        <v>17</v>
      </c>
      <c r="J536" s="4" t="s">
        <v>20</v>
      </c>
      <c r="K536" s="6" t="s">
        <v>2126</v>
      </c>
      <c r="L536" s="4" t="s">
        <v>2127</v>
      </c>
      <c r="M536" s="4" t="s">
        <v>17</v>
      </c>
    </row>
    <row r="537" ht="14.25" customHeight="1">
      <c r="A537" s="3">
        <v>126583.0</v>
      </c>
      <c r="B537" s="4" t="s">
        <v>2128</v>
      </c>
      <c r="C537" s="4" t="s">
        <v>2</v>
      </c>
      <c r="D537" s="4" t="s">
        <v>15</v>
      </c>
      <c r="E537" s="4" t="s">
        <v>32</v>
      </c>
      <c r="F537" s="4" t="s">
        <v>17</v>
      </c>
      <c r="G537" s="4" t="s">
        <v>68</v>
      </c>
      <c r="H537" s="4" t="s">
        <v>74</v>
      </c>
      <c r="I537" s="4" t="s">
        <v>17</v>
      </c>
      <c r="J537" s="4" t="s">
        <v>20</v>
      </c>
      <c r="K537" s="6" t="s">
        <v>2129</v>
      </c>
      <c r="L537" s="4" t="s">
        <v>2130</v>
      </c>
      <c r="M537" s="4" t="s">
        <v>2131</v>
      </c>
    </row>
    <row r="538" ht="14.25" customHeight="1">
      <c r="A538" s="3">
        <v>125367.0</v>
      </c>
      <c r="B538" s="4" t="s">
        <v>2132</v>
      </c>
      <c r="C538" s="4" t="s">
        <v>2</v>
      </c>
      <c r="D538" s="4" t="s">
        <v>15</v>
      </c>
      <c r="E538" s="4" t="s">
        <v>16</v>
      </c>
      <c r="F538" s="4" t="s">
        <v>17</v>
      </c>
      <c r="G538" s="4" t="s">
        <v>18</v>
      </c>
      <c r="H538" s="4" t="s">
        <v>94</v>
      </c>
      <c r="I538" s="4" t="s">
        <v>26</v>
      </c>
      <c r="J538" s="4" t="s">
        <v>20</v>
      </c>
      <c r="K538" s="6" t="s">
        <v>2133</v>
      </c>
      <c r="L538" s="4" t="s">
        <v>2134</v>
      </c>
      <c r="M538" s="4" t="s">
        <v>2135</v>
      </c>
    </row>
    <row r="539" ht="14.25" customHeight="1">
      <c r="A539" s="3">
        <v>126082.0</v>
      </c>
      <c r="B539" s="4" t="s">
        <v>2136</v>
      </c>
      <c r="C539" s="4" t="s">
        <v>14</v>
      </c>
      <c r="D539" s="4" t="s">
        <v>15</v>
      </c>
      <c r="E539" s="4" t="s">
        <v>32</v>
      </c>
      <c r="F539" s="4" t="s">
        <v>2137</v>
      </c>
      <c r="G539" s="4" t="s">
        <v>68</v>
      </c>
      <c r="H539" s="4" t="s">
        <v>69</v>
      </c>
      <c r="I539" s="4" t="s">
        <v>26</v>
      </c>
      <c r="J539" s="4" t="s">
        <v>33</v>
      </c>
      <c r="K539" s="6" t="s">
        <v>2138</v>
      </c>
      <c r="L539" s="4" t="s">
        <v>2139</v>
      </c>
      <c r="M539" s="4" t="s">
        <v>2140</v>
      </c>
    </row>
    <row r="540" ht="14.25" customHeight="1">
      <c r="A540" s="3">
        <v>26161.0</v>
      </c>
      <c r="B540" s="4" t="s">
        <v>2141</v>
      </c>
      <c r="C540" s="4" t="s">
        <v>14</v>
      </c>
      <c r="D540" s="4" t="s">
        <v>15</v>
      </c>
      <c r="E540" s="4" t="s">
        <v>32</v>
      </c>
      <c r="F540" s="4" t="s">
        <v>17</v>
      </c>
      <c r="G540" s="4" t="s">
        <v>18</v>
      </c>
      <c r="H540" s="4" t="s">
        <v>19</v>
      </c>
      <c r="I540" s="4" t="s">
        <v>26</v>
      </c>
      <c r="J540" s="4" t="s">
        <v>20</v>
      </c>
      <c r="K540" s="5" t="s">
        <v>2142</v>
      </c>
      <c r="L540" s="4" t="s">
        <v>2143</v>
      </c>
      <c r="M540" s="4" t="s">
        <v>17</v>
      </c>
    </row>
    <row r="541" ht="14.25" customHeight="1">
      <c r="A541" s="3">
        <v>25983.0</v>
      </c>
      <c r="B541" s="4" t="s">
        <v>2144</v>
      </c>
      <c r="C541" s="4" t="s">
        <v>14</v>
      </c>
      <c r="D541" s="4" t="s">
        <v>15</v>
      </c>
      <c r="E541" s="4" t="s">
        <v>32</v>
      </c>
      <c r="F541" s="4" t="s">
        <v>17</v>
      </c>
      <c r="G541" s="4" t="s">
        <v>18</v>
      </c>
      <c r="H541" s="4" t="s">
        <v>19</v>
      </c>
      <c r="I541" s="4" t="s">
        <v>610</v>
      </c>
      <c r="J541" s="4" t="s">
        <v>20</v>
      </c>
      <c r="K541" s="6" t="s">
        <v>2145</v>
      </c>
      <c r="L541" s="4" t="s">
        <v>2146</v>
      </c>
      <c r="M541" s="4" t="s">
        <v>2147</v>
      </c>
    </row>
    <row r="542" ht="14.25" customHeight="1">
      <c r="A542" s="3">
        <v>126102.0</v>
      </c>
      <c r="B542" s="4" t="s">
        <v>2148</v>
      </c>
      <c r="C542" s="4" t="s">
        <v>2</v>
      </c>
      <c r="D542" s="4" t="s">
        <v>15</v>
      </c>
      <c r="E542" s="4" t="s">
        <v>592</v>
      </c>
      <c r="F542" s="4" t="s">
        <v>148</v>
      </c>
      <c r="G542" s="4" t="s">
        <v>18</v>
      </c>
      <c r="H542" s="4" t="s">
        <v>19</v>
      </c>
      <c r="I542" s="4" t="s">
        <v>452</v>
      </c>
      <c r="J542" s="4" t="s">
        <v>20</v>
      </c>
      <c r="K542" s="6" t="s">
        <v>2149</v>
      </c>
      <c r="L542" s="4" t="s">
        <v>2150</v>
      </c>
      <c r="M542" s="4" t="s">
        <v>2151</v>
      </c>
    </row>
    <row r="543" ht="14.25" customHeight="1">
      <c r="A543" s="3">
        <v>126591.0</v>
      </c>
      <c r="B543" s="4" t="s">
        <v>2152</v>
      </c>
      <c r="C543" s="4" t="s">
        <v>2</v>
      </c>
      <c r="D543" s="4" t="s">
        <v>15</v>
      </c>
      <c r="E543" s="4" t="s">
        <v>32</v>
      </c>
      <c r="F543" s="4" t="s">
        <v>17</v>
      </c>
      <c r="G543" s="4" t="s">
        <v>18</v>
      </c>
      <c r="H543" s="4" t="s">
        <v>19</v>
      </c>
      <c r="I543" s="4" t="s">
        <v>17</v>
      </c>
      <c r="J543" s="4" t="s">
        <v>33</v>
      </c>
      <c r="K543" s="6" t="s">
        <v>2153</v>
      </c>
      <c r="L543" s="4" t="s">
        <v>2154</v>
      </c>
      <c r="M543" s="4" t="s">
        <v>2155</v>
      </c>
    </row>
    <row r="544" ht="14.25" customHeight="1">
      <c r="A544" s="3">
        <v>126385.0</v>
      </c>
      <c r="B544" s="4" t="s">
        <v>2156</v>
      </c>
      <c r="C544" s="4" t="s">
        <v>14</v>
      </c>
      <c r="D544" s="4" t="s">
        <v>15</v>
      </c>
      <c r="E544" s="4" t="s">
        <v>32</v>
      </c>
      <c r="F544" s="4" t="s">
        <v>17</v>
      </c>
      <c r="G544" s="4" t="s">
        <v>18</v>
      </c>
      <c r="H544" s="4" t="s">
        <v>19</v>
      </c>
      <c r="I544" s="4" t="s">
        <v>17</v>
      </c>
      <c r="J544" s="4" t="s">
        <v>20</v>
      </c>
      <c r="K544" s="5" t="s">
        <v>2157</v>
      </c>
      <c r="L544" s="4" t="s">
        <v>2158</v>
      </c>
      <c r="M544" s="4" t="s">
        <v>17</v>
      </c>
    </row>
    <row r="545" ht="14.25" customHeight="1">
      <c r="A545" s="3">
        <v>126210.0</v>
      </c>
      <c r="B545" s="4" t="s">
        <v>2159</v>
      </c>
      <c r="C545" s="4" t="s">
        <v>14</v>
      </c>
      <c r="D545" s="4" t="s">
        <v>15</v>
      </c>
      <c r="E545" s="4" t="s">
        <v>32</v>
      </c>
      <c r="F545" s="4" t="s">
        <v>17</v>
      </c>
      <c r="G545" s="4" t="s">
        <v>18</v>
      </c>
      <c r="H545" s="4" t="s">
        <v>19</v>
      </c>
      <c r="I545" s="4" t="s">
        <v>17</v>
      </c>
      <c r="J545" s="4" t="s">
        <v>20</v>
      </c>
      <c r="K545" s="6" t="s">
        <v>2160</v>
      </c>
      <c r="L545" s="4" t="s">
        <v>2161</v>
      </c>
      <c r="M545" s="4" t="s">
        <v>2162</v>
      </c>
    </row>
    <row r="546" ht="14.25" customHeight="1">
      <c r="A546" s="3">
        <v>25984.0</v>
      </c>
      <c r="B546" s="4" t="s">
        <v>2163</v>
      </c>
      <c r="C546" s="4" t="s">
        <v>14</v>
      </c>
      <c r="D546" s="4" t="s">
        <v>15</v>
      </c>
      <c r="E546" s="4" t="s">
        <v>32</v>
      </c>
      <c r="F546" s="4" t="s">
        <v>17</v>
      </c>
      <c r="G546" s="4" t="s">
        <v>18</v>
      </c>
      <c r="H546" s="4" t="s">
        <v>19</v>
      </c>
      <c r="I546" s="4" t="s">
        <v>610</v>
      </c>
      <c r="J546" s="4" t="s">
        <v>33</v>
      </c>
      <c r="K546" s="6" t="s">
        <v>2164</v>
      </c>
      <c r="L546" s="4" t="s">
        <v>2165</v>
      </c>
      <c r="M546" s="4" t="s">
        <v>2166</v>
      </c>
    </row>
    <row r="547" ht="14.25" customHeight="1">
      <c r="A547" s="3">
        <v>126284.0</v>
      </c>
      <c r="B547" s="4" t="s">
        <v>2167</v>
      </c>
      <c r="C547" s="4" t="s">
        <v>14</v>
      </c>
      <c r="D547" s="4" t="s">
        <v>15</v>
      </c>
      <c r="E547" s="4" t="s">
        <v>32</v>
      </c>
      <c r="F547" s="4" t="s">
        <v>17</v>
      </c>
      <c r="G547" s="4" t="s">
        <v>18</v>
      </c>
      <c r="H547" s="4" t="s">
        <v>323</v>
      </c>
      <c r="I547" s="4" t="s">
        <v>17</v>
      </c>
      <c r="J547" s="4" t="s">
        <v>33</v>
      </c>
      <c r="K547" s="5" t="s">
        <v>2168</v>
      </c>
      <c r="L547" s="4" t="s">
        <v>2169</v>
      </c>
      <c r="M547" s="4" t="s">
        <v>2170</v>
      </c>
    </row>
    <row r="548" ht="14.25" customHeight="1">
      <c r="A548" s="3">
        <v>126554.0</v>
      </c>
      <c r="B548" s="4" t="s">
        <v>2171</v>
      </c>
      <c r="C548" s="4" t="s">
        <v>2</v>
      </c>
      <c r="D548" s="4" t="s">
        <v>15</v>
      </c>
      <c r="E548" s="4" t="s">
        <v>32</v>
      </c>
      <c r="F548" s="4" t="s">
        <v>17</v>
      </c>
      <c r="G548" s="4" t="s">
        <v>18</v>
      </c>
      <c r="H548" s="4" t="s">
        <v>19</v>
      </c>
      <c r="I548" s="4" t="s">
        <v>17</v>
      </c>
      <c r="J548" s="4" t="s">
        <v>20</v>
      </c>
      <c r="K548" s="6" t="s">
        <v>2172</v>
      </c>
      <c r="L548" s="4" t="s">
        <v>2173</v>
      </c>
      <c r="M548" s="4" t="s">
        <v>2174</v>
      </c>
    </row>
    <row r="549" ht="14.25" customHeight="1">
      <c r="A549" s="3">
        <v>120114.0</v>
      </c>
      <c r="B549" s="4" t="s">
        <v>2175</v>
      </c>
      <c r="C549" s="4" t="s">
        <v>14</v>
      </c>
      <c r="D549" s="4" t="s">
        <v>31</v>
      </c>
      <c r="E549" s="4" t="s">
        <v>16</v>
      </c>
      <c r="F549" s="4" t="s">
        <v>17</v>
      </c>
      <c r="G549" s="4" t="s">
        <v>18</v>
      </c>
      <c r="H549" s="4" t="s">
        <v>25</v>
      </c>
      <c r="I549" s="4" t="s">
        <v>26</v>
      </c>
      <c r="J549" s="4" t="s">
        <v>33</v>
      </c>
      <c r="K549" s="6" t="s">
        <v>2176</v>
      </c>
      <c r="L549" s="4" t="s">
        <v>2177</v>
      </c>
      <c r="M549" s="4" t="s">
        <v>2178</v>
      </c>
    </row>
    <row r="550" ht="14.25" customHeight="1">
      <c r="A550" s="3">
        <v>126404.0</v>
      </c>
      <c r="B550" s="4" t="s">
        <v>2179</v>
      </c>
      <c r="C550" s="4" t="s">
        <v>14</v>
      </c>
      <c r="D550" s="4" t="s">
        <v>15</v>
      </c>
      <c r="E550" s="4" t="s">
        <v>32</v>
      </c>
      <c r="F550" s="4" t="s">
        <v>17</v>
      </c>
      <c r="G550" s="4" t="s">
        <v>18</v>
      </c>
      <c r="H550" s="4" t="s">
        <v>19</v>
      </c>
      <c r="I550" s="4" t="s">
        <v>17</v>
      </c>
      <c r="J550" s="4" t="s">
        <v>20</v>
      </c>
      <c r="K550" s="5" t="s">
        <v>2180</v>
      </c>
      <c r="L550" s="4" t="s">
        <v>2181</v>
      </c>
      <c r="M550" s="4" t="s">
        <v>17</v>
      </c>
    </row>
    <row r="551" ht="14.25" customHeight="1">
      <c r="A551" s="3">
        <v>25898.0</v>
      </c>
      <c r="B551" s="4" t="s">
        <v>2182</v>
      </c>
      <c r="C551" s="4" t="s">
        <v>14</v>
      </c>
      <c r="D551" s="4" t="s">
        <v>15</v>
      </c>
      <c r="E551" s="4" t="s">
        <v>32</v>
      </c>
      <c r="F551" s="4" t="s">
        <v>17</v>
      </c>
      <c r="G551" s="4" t="s">
        <v>18</v>
      </c>
      <c r="H551" s="4" t="s">
        <v>19</v>
      </c>
      <c r="I551" s="4" t="s">
        <v>17</v>
      </c>
      <c r="J551" s="4" t="s">
        <v>33</v>
      </c>
      <c r="K551" s="6" t="s">
        <v>2183</v>
      </c>
      <c r="L551" s="4" t="s">
        <v>2184</v>
      </c>
      <c r="M551" s="4" t="s">
        <v>2185</v>
      </c>
    </row>
    <row r="552" ht="14.25" customHeight="1">
      <c r="A552" s="3">
        <v>125807.0</v>
      </c>
      <c r="B552" s="4" t="s">
        <v>2186</v>
      </c>
      <c r="C552" s="4" t="s">
        <v>2</v>
      </c>
      <c r="D552" s="4" t="s">
        <v>15</v>
      </c>
      <c r="E552" s="4" t="s">
        <v>16</v>
      </c>
      <c r="F552" s="4" t="s">
        <v>17</v>
      </c>
      <c r="G552" s="4" t="s">
        <v>174</v>
      </c>
      <c r="H552" s="4" t="s">
        <v>2187</v>
      </c>
      <c r="I552" s="4" t="s">
        <v>26</v>
      </c>
      <c r="J552" s="4" t="s">
        <v>20</v>
      </c>
      <c r="K552" s="6" t="s">
        <v>2188</v>
      </c>
      <c r="L552" s="4" t="s">
        <v>2189</v>
      </c>
      <c r="M552" s="4" t="s">
        <v>2190</v>
      </c>
    </row>
    <row r="553" ht="14.25" customHeight="1">
      <c r="A553" s="3">
        <v>26126.0</v>
      </c>
      <c r="B553" s="4" t="s">
        <v>2191</v>
      </c>
      <c r="C553" s="4" t="s">
        <v>14</v>
      </c>
      <c r="D553" s="4" t="s">
        <v>15</v>
      </c>
      <c r="E553" s="4" t="s">
        <v>32</v>
      </c>
      <c r="F553" s="4" t="s">
        <v>533</v>
      </c>
      <c r="G553" s="4" t="s">
        <v>18</v>
      </c>
      <c r="H553" s="4" t="s">
        <v>19</v>
      </c>
      <c r="I553" s="4" t="s">
        <v>26</v>
      </c>
      <c r="J553" s="4" t="s">
        <v>20</v>
      </c>
      <c r="K553" s="6" t="s">
        <v>2192</v>
      </c>
      <c r="L553" s="4" t="s">
        <v>2193</v>
      </c>
      <c r="M553" s="4" t="s">
        <v>2194</v>
      </c>
    </row>
    <row r="554" ht="14.25" customHeight="1">
      <c r="A554" s="3">
        <v>125328.0</v>
      </c>
      <c r="B554" s="4" t="s">
        <v>2195</v>
      </c>
      <c r="C554" s="4" t="s">
        <v>2</v>
      </c>
      <c r="D554" s="4" t="s">
        <v>15</v>
      </c>
      <c r="E554" s="4" t="s">
        <v>16</v>
      </c>
      <c r="F554" s="4" t="s">
        <v>17</v>
      </c>
      <c r="G554" s="4" t="s">
        <v>18</v>
      </c>
      <c r="H554" s="4" t="s">
        <v>25</v>
      </c>
      <c r="I554" s="4" t="s">
        <v>26</v>
      </c>
      <c r="J554" s="4" t="s">
        <v>20</v>
      </c>
      <c r="K554" s="6" t="s">
        <v>2196</v>
      </c>
      <c r="L554" s="4" t="s">
        <v>2197</v>
      </c>
      <c r="M554" s="4" t="s">
        <v>2198</v>
      </c>
    </row>
    <row r="555" ht="14.25" customHeight="1">
      <c r="A555" s="3">
        <v>121264.0</v>
      </c>
      <c r="B555" s="4" t="s">
        <v>2199</v>
      </c>
      <c r="C555" s="4" t="s">
        <v>14</v>
      </c>
      <c r="D555" s="4" t="s">
        <v>15</v>
      </c>
      <c r="E555" s="4" t="s">
        <v>16</v>
      </c>
      <c r="F555" s="4" t="s">
        <v>17</v>
      </c>
      <c r="G555" s="4" t="s">
        <v>18</v>
      </c>
      <c r="H555" s="4" t="s">
        <v>331</v>
      </c>
      <c r="I555" s="4" t="s">
        <v>26</v>
      </c>
      <c r="J555" s="4" t="s">
        <v>20</v>
      </c>
      <c r="K555" s="6" t="s">
        <v>2200</v>
      </c>
      <c r="L555" s="4" t="s">
        <v>2201</v>
      </c>
      <c r="M555" s="4" t="s">
        <v>2202</v>
      </c>
    </row>
    <row r="556" ht="14.25" customHeight="1">
      <c r="A556" s="3">
        <v>120476.0</v>
      </c>
      <c r="B556" s="4" t="s">
        <v>2203</v>
      </c>
      <c r="C556" s="4" t="s">
        <v>2</v>
      </c>
      <c r="D556" s="4" t="s">
        <v>15</v>
      </c>
      <c r="E556" s="4" t="s">
        <v>16</v>
      </c>
      <c r="F556" s="4" t="s">
        <v>17</v>
      </c>
      <c r="G556" s="4" t="s">
        <v>18</v>
      </c>
      <c r="H556" s="4" t="s">
        <v>50</v>
      </c>
      <c r="I556" s="4" t="s">
        <v>26</v>
      </c>
      <c r="J556" s="4" t="s">
        <v>20</v>
      </c>
      <c r="K556" s="6" t="s">
        <v>2204</v>
      </c>
      <c r="L556" s="4" t="s">
        <v>2205</v>
      </c>
      <c r="M556" s="4" t="s">
        <v>2206</v>
      </c>
    </row>
    <row r="557" ht="14.25" customHeight="1">
      <c r="A557" s="3">
        <v>126455.0</v>
      </c>
      <c r="B557" s="4" t="s">
        <v>2207</v>
      </c>
      <c r="C557" s="4" t="s">
        <v>14</v>
      </c>
      <c r="D557" s="4" t="s">
        <v>15</v>
      </c>
      <c r="E557" s="4" t="s">
        <v>32</v>
      </c>
      <c r="F557" s="4" t="s">
        <v>17</v>
      </c>
      <c r="G557" s="4" t="s">
        <v>18</v>
      </c>
      <c r="H557" s="4" t="s">
        <v>19</v>
      </c>
      <c r="I557" s="4" t="s">
        <v>17</v>
      </c>
      <c r="J557" s="4" t="s">
        <v>20</v>
      </c>
      <c r="K557" s="6" t="s">
        <v>17</v>
      </c>
      <c r="L557" s="4" t="s">
        <v>2070</v>
      </c>
      <c r="M557" s="4" t="s">
        <v>2208</v>
      </c>
    </row>
    <row r="558" ht="14.25" customHeight="1">
      <c r="A558" s="3">
        <v>26135.0</v>
      </c>
      <c r="B558" s="4" t="s">
        <v>2209</v>
      </c>
      <c r="C558" s="4" t="s">
        <v>14</v>
      </c>
      <c r="D558" s="4" t="s">
        <v>15</v>
      </c>
      <c r="E558" s="4" t="s">
        <v>32</v>
      </c>
      <c r="F558" s="4" t="s">
        <v>17</v>
      </c>
      <c r="G558" s="4" t="s">
        <v>68</v>
      </c>
      <c r="H558" s="4" t="s">
        <v>74</v>
      </c>
      <c r="I558" s="4" t="s">
        <v>26</v>
      </c>
      <c r="J558" s="4" t="s">
        <v>20</v>
      </c>
      <c r="K558" s="6" t="s">
        <v>2210</v>
      </c>
      <c r="L558" s="4" t="s">
        <v>2211</v>
      </c>
      <c r="M558" s="4" t="s">
        <v>2212</v>
      </c>
    </row>
    <row r="559" ht="14.25" customHeight="1">
      <c r="A559" s="3">
        <v>126292.0</v>
      </c>
      <c r="B559" s="4" t="s">
        <v>2213</v>
      </c>
      <c r="C559" s="4" t="s">
        <v>14</v>
      </c>
      <c r="D559" s="4" t="s">
        <v>15</v>
      </c>
      <c r="E559" s="4" t="s">
        <v>32</v>
      </c>
      <c r="F559" s="4" t="s">
        <v>17</v>
      </c>
      <c r="G559" s="4" t="s">
        <v>18</v>
      </c>
      <c r="H559" s="4" t="s">
        <v>19</v>
      </c>
      <c r="I559" s="4" t="s">
        <v>17</v>
      </c>
      <c r="J559" s="4" t="s">
        <v>20</v>
      </c>
      <c r="K559" s="6" t="s">
        <v>2214</v>
      </c>
      <c r="L559" s="4" t="s">
        <v>2215</v>
      </c>
      <c r="M559" s="4" t="s">
        <v>2216</v>
      </c>
    </row>
    <row r="560" ht="14.25" customHeight="1">
      <c r="A560" s="3">
        <v>26058.0</v>
      </c>
      <c r="B560" s="4" t="s">
        <v>2217</v>
      </c>
      <c r="C560" s="4" t="s">
        <v>14</v>
      </c>
      <c r="D560" s="4" t="s">
        <v>15</v>
      </c>
      <c r="E560" s="4" t="s">
        <v>32</v>
      </c>
      <c r="F560" s="4" t="s">
        <v>17</v>
      </c>
      <c r="G560" s="4" t="s">
        <v>18</v>
      </c>
      <c r="H560" s="4" t="s">
        <v>99</v>
      </c>
      <c r="I560" s="4" t="s">
        <v>2218</v>
      </c>
      <c r="J560" s="4" t="s">
        <v>20</v>
      </c>
      <c r="K560" s="6" t="s">
        <v>2219</v>
      </c>
      <c r="L560" s="4" t="s">
        <v>2220</v>
      </c>
      <c r="M560" s="4" t="s">
        <v>2221</v>
      </c>
    </row>
    <row r="561" ht="14.25" customHeight="1">
      <c r="A561" s="3">
        <v>126528.0</v>
      </c>
      <c r="B561" s="4" t="s">
        <v>2222</v>
      </c>
      <c r="C561" s="4" t="s">
        <v>2</v>
      </c>
      <c r="D561" s="4" t="s">
        <v>15</v>
      </c>
      <c r="E561" s="4" t="s">
        <v>32</v>
      </c>
      <c r="F561" s="4" t="s">
        <v>17</v>
      </c>
      <c r="G561" s="4" t="s">
        <v>18</v>
      </c>
      <c r="H561" s="4" t="s">
        <v>19</v>
      </c>
      <c r="I561" s="4" t="s">
        <v>17</v>
      </c>
      <c r="J561" s="4" t="s">
        <v>33</v>
      </c>
      <c r="K561" s="6" t="s">
        <v>2223</v>
      </c>
      <c r="L561" s="4" t="s">
        <v>2224</v>
      </c>
      <c r="M561" s="4" t="s">
        <v>2225</v>
      </c>
    </row>
    <row r="562" ht="14.25" customHeight="1">
      <c r="A562" s="3">
        <v>126489.0</v>
      </c>
      <c r="B562" s="4" t="s">
        <v>2226</v>
      </c>
      <c r="C562" s="4" t="s">
        <v>14</v>
      </c>
      <c r="D562" s="4" t="s">
        <v>15</v>
      </c>
      <c r="E562" s="4" t="s">
        <v>32</v>
      </c>
      <c r="F562" s="4" t="s">
        <v>17</v>
      </c>
      <c r="G562" s="4" t="s">
        <v>18</v>
      </c>
      <c r="H562" s="4" t="s">
        <v>19</v>
      </c>
      <c r="I562" s="4" t="s">
        <v>17</v>
      </c>
      <c r="J562" s="4" t="s">
        <v>20</v>
      </c>
      <c r="K562" s="6" t="s">
        <v>2227</v>
      </c>
      <c r="L562" s="4" t="s">
        <v>2228</v>
      </c>
      <c r="M562" s="4" t="s">
        <v>17</v>
      </c>
    </row>
    <row r="563" ht="14.25" customHeight="1">
      <c r="A563" s="3">
        <v>126062.0</v>
      </c>
      <c r="B563" s="4" t="s">
        <v>2229</v>
      </c>
      <c r="C563" s="4" t="s">
        <v>2</v>
      </c>
      <c r="D563" s="4" t="s">
        <v>15</v>
      </c>
      <c r="E563" s="4" t="s">
        <v>16</v>
      </c>
      <c r="F563" s="4" t="s">
        <v>17</v>
      </c>
      <c r="G563" s="4" t="s">
        <v>174</v>
      </c>
      <c r="H563" s="4" t="s">
        <v>2230</v>
      </c>
      <c r="I563" s="4" t="s">
        <v>26</v>
      </c>
      <c r="J563" s="4" t="s">
        <v>20</v>
      </c>
      <c r="K563" s="6" t="s">
        <v>2231</v>
      </c>
      <c r="L563" s="4" t="s">
        <v>2232</v>
      </c>
      <c r="M563" s="4" t="s">
        <v>2233</v>
      </c>
    </row>
    <row r="564" ht="14.25" customHeight="1">
      <c r="A564" s="3">
        <v>121086.0</v>
      </c>
      <c r="B564" s="4" t="s">
        <v>2234</v>
      </c>
      <c r="C564" s="4" t="s">
        <v>2</v>
      </c>
      <c r="D564" s="4" t="s">
        <v>15</v>
      </c>
      <c r="E564" s="4" t="s">
        <v>16</v>
      </c>
      <c r="F564" s="4" t="s">
        <v>17</v>
      </c>
      <c r="G564" s="4" t="s">
        <v>18</v>
      </c>
      <c r="H564" s="4" t="s">
        <v>25</v>
      </c>
      <c r="I564" s="4" t="s">
        <v>26</v>
      </c>
      <c r="J564" s="4" t="s">
        <v>20</v>
      </c>
      <c r="K564" s="6" t="s">
        <v>2235</v>
      </c>
      <c r="L564" s="4" t="s">
        <v>2236</v>
      </c>
      <c r="M564" s="4" t="s">
        <v>2237</v>
      </c>
    </row>
    <row r="565" ht="14.25" customHeight="1">
      <c r="A565" s="3">
        <v>121629.0</v>
      </c>
      <c r="B565" s="4" t="s">
        <v>2238</v>
      </c>
      <c r="C565" s="4" t="s">
        <v>14</v>
      </c>
      <c r="D565" s="4" t="s">
        <v>15</v>
      </c>
      <c r="E565" s="4" t="s">
        <v>16</v>
      </c>
      <c r="F565" s="4" t="s">
        <v>17</v>
      </c>
      <c r="G565" s="4" t="s">
        <v>18</v>
      </c>
      <c r="H565" s="4" t="s">
        <v>94</v>
      </c>
      <c r="I565" s="4" t="s">
        <v>26</v>
      </c>
      <c r="J565" s="4" t="s">
        <v>20</v>
      </c>
      <c r="K565" s="6" t="s">
        <v>2239</v>
      </c>
      <c r="L565" s="4" t="s">
        <v>2240</v>
      </c>
      <c r="M565" s="4" t="s">
        <v>2241</v>
      </c>
    </row>
    <row r="566" ht="14.25" customHeight="1">
      <c r="A566" s="3">
        <v>126312.0</v>
      </c>
      <c r="B566" s="4" t="s">
        <v>2242</v>
      </c>
      <c r="C566" s="4" t="s">
        <v>14</v>
      </c>
      <c r="D566" s="4" t="s">
        <v>31</v>
      </c>
      <c r="E566" s="4" t="s">
        <v>32</v>
      </c>
      <c r="F566" s="4" t="s">
        <v>17</v>
      </c>
      <c r="G566" s="4" t="s">
        <v>18</v>
      </c>
      <c r="H566" s="4" t="s">
        <v>19</v>
      </c>
      <c r="I566" s="4" t="s">
        <v>17</v>
      </c>
      <c r="J566" s="4" t="s">
        <v>20</v>
      </c>
      <c r="K566" s="5" t="s">
        <v>2243</v>
      </c>
      <c r="L566" s="4" t="s">
        <v>2244</v>
      </c>
      <c r="M566" s="4" t="s">
        <v>2245</v>
      </c>
    </row>
    <row r="567" ht="14.25" customHeight="1">
      <c r="A567" s="3">
        <v>126340.0</v>
      </c>
      <c r="B567" s="4" t="s">
        <v>2246</v>
      </c>
      <c r="C567" s="4" t="s">
        <v>2</v>
      </c>
      <c r="D567" s="4" t="s">
        <v>15</v>
      </c>
      <c r="E567" s="4" t="s">
        <v>32</v>
      </c>
      <c r="F567" s="4" t="s">
        <v>17</v>
      </c>
      <c r="G567" s="4" t="s">
        <v>18</v>
      </c>
      <c r="H567" s="4" t="s">
        <v>19</v>
      </c>
      <c r="I567" s="4" t="s">
        <v>17</v>
      </c>
      <c r="J567" s="4" t="s">
        <v>20</v>
      </c>
      <c r="K567" s="5" t="s">
        <v>2247</v>
      </c>
      <c r="L567" s="4" t="s">
        <v>2248</v>
      </c>
      <c r="M567" s="4" t="s">
        <v>2249</v>
      </c>
    </row>
    <row r="568" ht="14.25" customHeight="1">
      <c r="A568" s="3">
        <v>126517.0</v>
      </c>
      <c r="B568" s="4" t="s">
        <v>2250</v>
      </c>
      <c r="C568" s="4" t="s">
        <v>14</v>
      </c>
      <c r="D568" s="4" t="s">
        <v>15</v>
      </c>
      <c r="E568" s="4" t="s">
        <v>16</v>
      </c>
      <c r="F568" s="4" t="s">
        <v>17</v>
      </c>
      <c r="G568" s="4" t="s">
        <v>174</v>
      </c>
      <c r="H568" s="4" t="s">
        <v>764</v>
      </c>
      <c r="I568" s="4" t="s">
        <v>17</v>
      </c>
      <c r="J568" s="4" t="s">
        <v>20</v>
      </c>
      <c r="K568" s="6" t="s">
        <v>2251</v>
      </c>
      <c r="L568" s="4" t="s">
        <v>2252</v>
      </c>
      <c r="M568" s="4" t="s">
        <v>2253</v>
      </c>
    </row>
    <row r="569" ht="14.25" customHeight="1">
      <c r="A569" s="3">
        <v>121631.0</v>
      </c>
      <c r="B569" s="4" t="s">
        <v>2254</v>
      </c>
      <c r="C569" s="4" t="s">
        <v>2</v>
      </c>
      <c r="D569" s="4" t="s">
        <v>15</v>
      </c>
      <c r="E569" s="4" t="s">
        <v>16</v>
      </c>
      <c r="F569" s="4" t="s">
        <v>17</v>
      </c>
      <c r="G569" s="4" t="s">
        <v>18</v>
      </c>
      <c r="H569" s="4" t="s">
        <v>25</v>
      </c>
      <c r="I569" s="4" t="s">
        <v>26</v>
      </c>
      <c r="J569" s="4" t="s">
        <v>20</v>
      </c>
      <c r="K569" s="6" t="s">
        <v>2255</v>
      </c>
      <c r="L569" s="4" t="s">
        <v>2256</v>
      </c>
      <c r="M569" s="4" t="s">
        <v>2257</v>
      </c>
    </row>
    <row r="570" ht="14.25" customHeight="1">
      <c r="A570" s="3">
        <v>126355.0</v>
      </c>
      <c r="B570" s="4" t="s">
        <v>2258</v>
      </c>
      <c r="C570" s="4" t="s">
        <v>14</v>
      </c>
      <c r="D570" s="4" t="s">
        <v>15</v>
      </c>
      <c r="E570" s="4" t="s">
        <v>32</v>
      </c>
      <c r="F570" s="4" t="s">
        <v>17</v>
      </c>
      <c r="G570" s="4" t="s">
        <v>18</v>
      </c>
      <c r="H570" s="4" t="s">
        <v>19</v>
      </c>
      <c r="I570" s="4" t="s">
        <v>17</v>
      </c>
      <c r="J570" s="4" t="s">
        <v>20</v>
      </c>
      <c r="K570" s="5" t="s">
        <v>2259</v>
      </c>
      <c r="L570" s="4" t="s">
        <v>2260</v>
      </c>
      <c r="M570" s="4" t="s">
        <v>2261</v>
      </c>
    </row>
    <row r="571" ht="14.25" customHeight="1">
      <c r="A571" s="3">
        <v>26088.0</v>
      </c>
      <c r="B571" s="4" t="s">
        <v>2262</v>
      </c>
      <c r="C571" s="4" t="s">
        <v>14</v>
      </c>
      <c r="D571" s="4" t="s">
        <v>15</v>
      </c>
      <c r="E571" s="4" t="s">
        <v>32</v>
      </c>
      <c r="F571" s="4" t="s">
        <v>17</v>
      </c>
      <c r="G571" s="4" t="s">
        <v>18</v>
      </c>
      <c r="H571" s="4" t="s">
        <v>19</v>
      </c>
      <c r="I571" s="4" t="s">
        <v>1197</v>
      </c>
      <c r="J571" s="4" t="s">
        <v>20</v>
      </c>
      <c r="K571" s="6" t="s">
        <v>2263</v>
      </c>
      <c r="L571" s="4" t="s">
        <v>2264</v>
      </c>
      <c r="M571" s="4" t="s">
        <v>2265</v>
      </c>
    </row>
    <row r="572" ht="14.25" customHeight="1">
      <c r="A572" s="3">
        <v>26194.0</v>
      </c>
      <c r="B572" s="4" t="s">
        <v>2266</v>
      </c>
      <c r="C572" s="4" t="s">
        <v>14</v>
      </c>
      <c r="D572" s="4" t="s">
        <v>15</v>
      </c>
      <c r="E572" s="4" t="s">
        <v>32</v>
      </c>
      <c r="F572" s="4" t="s">
        <v>17</v>
      </c>
      <c r="G572" s="4" t="s">
        <v>18</v>
      </c>
      <c r="H572" s="4" t="s">
        <v>19</v>
      </c>
      <c r="I572" s="4" t="s">
        <v>17</v>
      </c>
      <c r="J572" s="4" t="s">
        <v>33</v>
      </c>
      <c r="K572" s="6" t="s">
        <v>2267</v>
      </c>
      <c r="L572" s="4" t="s">
        <v>2268</v>
      </c>
      <c r="M572" s="4" t="s">
        <v>2269</v>
      </c>
    </row>
    <row r="573" ht="14.25" customHeight="1">
      <c r="A573" s="3">
        <v>121092.0</v>
      </c>
      <c r="B573" s="4" t="s">
        <v>2270</v>
      </c>
      <c r="C573" s="4" t="s">
        <v>2</v>
      </c>
      <c r="D573" s="4" t="s">
        <v>15</v>
      </c>
      <c r="E573" s="4" t="s">
        <v>16</v>
      </c>
      <c r="F573" s="4" t="s">
        <v>17</v>
      </c>
      <c r="G573" s="4" t="s">
        <v>18</v>
      </c>
      <c r="H573" s="4" t="s">
        <v>94</v>
      </c>
      <c r="I573" s="4" t="s">
        <v>26</v>
      </c>
      <c r="J573" s="4" t="s">
        <v>33</v>
      </c>
      <c r="K573" s="6" t="s">
        <v>2271</v>
      </c>
      <c r="L573" s="4" t="s">
        <v>2272</v>
      </c>
      <c r="M573" s="4" t="s">
        <v>2273</v>
      </c>
    </row>
    <row r="574" ht="14.25" customHeight="1">
      <c r="A574" s="3">
        <v>26078.0</v>
      </c>
      <c r="B574" s="4" t="s">
        <v>2274</v>
      </c>
      <c r="C574" s="4" t="s">
        <v>14</v>
      </c>
      <c r="D574" s="4" t="s">
        <v>15</v>
      </c>
      <c r="E574" s="4" t="s">
        <v>16</v>
      </c>
      <c r="F574" s="4" t="s">
        <v>17</v>
      </c>
      <c r="G574" s="4" t="s">
        <v>174</v>
      </c>
      <c r="H574" s="4" t="s">
        <v>280</v>
      </c>
      <c r="I574" s="4" t="s">
        <v>26</v>
      </c>
      <c r="J574" s="4" t="s">
        <v>20</v>
      </c>
      <c r="K574" s="6" t="s">
        <v>2275</v>
      </c>
      <c r="L574" s="4" t="s">
        <v>2276</v>
      </c>
      <c r="M574" s="4" t="s">
        <v>2277</v>
      </c>
    </row>
    <row r="575" ht="14.25" customHeight="1">
      <c r="A575" s="3">
        <v>120630.0</v>
      </c>
      <c r="B575" s="4" t="s">
        <v>2278</v>
      </c>
      <c r="C575" s="4" t="s">
        <v>14</v>
      </c>
      <c r="D575" s="4" t="s">
        <v>15</v>
      </c>
      <c r="E575" s="4" t="s">
        <v>16</v>
      </c>
      <c r="F575" s="4" t="s">
        <v>17</v>
      </c>
      <c r="G575" s="4" t="s">
        <v>18</v>
      </c>
      <c r="H575" s="4" t="s">
        <v>94</v>
      </c>
      <c r="I575" s="4" t="s">
        <v>26</v>
      </c>
      <c r="J575" s="4" t="s">
        <v>33</v>
      </c>
      <c r="K575" s="6" t="s">
        <v>2279</v>
      </c>
      <c r="L575" s="4" t="s">
        <v>2280</v>
      </c>
      <c r="M575" s="4" t="s">
        <v>2281</v>
      </c>
    </row>
    <row r="576" ht="14.25" customHeight="1">
      <c r="A576" s="3">
        <v>120469.0</v>
      </c>
      <c r="B576" s="4" t="s">
        <v>2282</v>
      </c>
      <c r="C576" s="4" t="s">
        <v>14</v>
      </c>
      <c r="D576" s="4" t="s">
        <v>15</v>
      </c>
      <c r="E576" s="4" t="s">
        <v>16</v>
      </c>
      <c r="F576" s="4" t="s">
        <v>17</v>
      </c>
      <c r="G576" s="4" t="s">
        <v>18</v>
      </c>
      <c r="H576" s="4" t="s">
        <v>94</v>
      </c>
      <c r="I576" s="4" t="s">
        <v>26</v>
      </c>
      <c r="J576" s="4" t="s">
        <v>33</v>
      </c>
      <c r="K576" s="6" t="s">
        <v>2283</v>
      </c>
      <c r="L576" s="4" t="s">
        <v>2284</v>
      </c>
      <c r="M576" s="4" t="s">
        <v>2285</v>
      </c>
    </row>
    <row r="577" ht="14.25" customHeight="1">
      <c r="A577" s="3">
        <v>126511.0</v>
      </c>
      <c r="B577" s="4" t="s">
        <v>2286</v>
      </c>
      <c r="C577" s="4" t="s">
        <v>2</v>
      </c>
      <c r="D577" s="4" t="s">
        <v>15</v>
      </c>
      <c r="E577" s="4" t="s">
        <v>16</v>
      </c>
      <c r="F577" s="4" t="s">
        <v>17</v>
      </c>
      <c r="G577" s="4" t="s">
        <v>174</v>
      </c>
      <c r="H577" s="4" t="s">
        <v>2287</v>
      </c>
      <c r="I577" s="4" t="s">
        <v>17</v>
      </c>
      <c r="J577" s="4" t="s">
        <v>20</v>
      </c>
      <c r="K577" s="5" t="s">
        <v>2288</v>
      </c>
      <c r="L577" s="4" t="s">
        <v>2289</v>
      </c>
      <c r="M577" s="4" t="s">
        <v>2290</v>
      </c>
    </row>
    <row r="578" ht="14.25" customHeight="1">
      <c r="A578" s="3">
        <v>26036.0</v>
      </c>
      <c r="B578" s="4" t="s">
        <v>2291</v>
      </c>
      <c r="C578" s="4" t="s">
        <v>14</v>
      </c>
      <c r="D578" s="4" t="s">
        <v>15</v>
      </c>
      <c r="E578" s="4" t="s">
        <v>16</v>
      </c>
      <c r="F578" s="4" t="s">
        <v>17</v>
      </c>
      <c r="G578" s="4" t="s">
        <v>174</v>
      </c>
      <c r="H578" s="4" t="s">
        <v>2292</v>
      </c>
      <c r="I578" s="4" t="s">
        <v>26</v>
      </c>
      <c r="J578" s="4" t="s">
        <v>20</v>
      </c>
      <c r="K578" s="6" t="s">
        <v>2293</v>
      </c>
      <c r="L578" s="4" t="s">
        <v>2294</v>
      </c>
      <c r="M578" s="4" t="s">
        <v>2295</v>
      </c>
    </row>
    <row r="579" ht="14.25" customHeight="1">
      <c r="A579" s="3">
        <v>125985.0</v>
      </c>
      <c r="B579" s="4" t="s">
        <v>2296</v>
      </c>
      <c r="C579" s="4" t="s">
        <v>2</v>
      </c>
      <c r="D579" s="4" t="s">
        <v>15</v>
      </c>
      <c r="E579" s="4" t="s">
        <v>592</v>
      </c>
      <c r="F579" s="4" t="s">
        <v>148</v>
      </c>
      <c r="G579" s="4" t="s">
        <v>18</v>
      </c>
      <c r="H579" s="4" t="s">
        <v>19</v>
      </c>
      <c r="I579" s="4" t="s">
        <v>2297</v>
      </c>
      <c r="J579" s="4" t="s">
        <v>20</v>
      </c>
      <c r="K579" s="6" t="s">
        <v>2298</v>
      </c>
      <c r="L579" s="4" t="s">
        <v>2299</v>
      </c>
      <c r="M579" s="4" t="s">
        <v>2300</v>
      </c>
    </row>
    <row r="580" ht="14.25" customHeight="1">
      <c r="A580" s="3">
        <v>26219.0</v>
      </c>
      <c r="B580" s="4" t="s">
        <v>2301</v>
      </c>
      <c r="C580" s="4" t="s">
        <v>14</v>
      </c>
      <c r="D580" s="4" t="s">
        <v>31</v>
      </c>
      <c r="E580" s="4" t="s">
        <v>32</v>
      </c>
      <c r="F580" s="4" t="s">
        <v>108</v>
      </c>
      <c r="G580" s="4" t="s">
        <v>18</v>
      </c>
      <c r="H580" s="4" t="s">
        <v>19</v>
      </c>
      <c r="I580" s="4" t="s">
        <v>17</v>
      </c>
      <c r="J580" s="4" t="s">
        <v>33</v>
      </c>
      <c r="K580" s="6" t="s">
        <v>2302</v>
      </c>
      <c r="L580" s="4" t="s">
        <v>2303</v>
      </c>
      <c r="M580" s="4" t="s">
        <v>2304</v>
      </c>
    </row>
    <row r="581" ht="14.25" customHeight="1">
      <c r="A581" s="3">
        <v>125986.0</v>
      </c>
      <c r="B581" s="4" t="s">
        <v>2305</v>
      </c>
      <c r="C581" s="4" t="s">
        <v>2</v>
      </c>
      <c r="D581" s="4" t="s">
        <v>15</v>
      </c>
      <c r="E581" s="4" t="s">
        <v>16</v>
      </c>
      <c r="F581" s="4" t="s">
        <v>148</v>
      </c>
      <c r="G581" s="4" t="s">
        <v>18</v>
      </c>
      <c r="H581" s="4" t="s">
        <v>323</v>
      </c>
      <c r="I581" s="4" t="s">
        <v>2306</v>
      </c>
      <c r="J581" s="4" t="s">
        <v>20</v>
      </c>
      <c r="K581" s="6" t="s">
        <v>2307</v>
      </c>
      <c r="L581" s="4" t="s">
        <v>2308</v>
      </c>
      <c r="M581" s="4" t="s">
        <v>2309</v>
      </c>
    </row>
    <row r="582" ht="14.25" customHeight="1">
      <c r="A582" s="3">
        <v>26220.0</v>
      </c>
      <c r="B582" s="4" t="s">
        <v>2310</v>
      </c>
      <c r="C582" s="4" t="s">
        <v>14</v>
      </c>
      <c r="D582" s="4" t="s">
        <v>15</v>
      </c>
      <c r="E582" s="4" t="s">
        <v>32</v>
      </c>
      <c r="F582" s="4" t="s">
        <v>108</v>
      </c>
      <c r="G582" s="4" t="s">
        <v>18</v>
      </c>
      <c r="H582" s="4" t="s">
        <v>19</v>
      </c>
      <c r="I582" s="4" t="s">
        <v>17</v>
      </c>
      <c r="J582" s="4" t="s">
        <v>20</v>
      </c>
      <c r="K582" s="6" t="s">
        <v>2311</v>
      </c>
      <c r="L582" s="4" t="s">
        <v>2312</v>
      </c>
      <c r="M582" s="4" t="s">
        <v>2313</v>
      </c>
    </row>
    <row r="583" ht="14.25" customHeight="1">
      <c r="A583" s="3">
        <v>126500.0</v>
      </c>
      <c r="B583" s="4" t="s">
        <v>2314</v>
      </c>
      <c r="C583" s="4" t="s">
        <v>14</v>
      </c>
      <c r="D583" s="4" t="s">
        <v>31</v>
      </c>
      <c r="E583" s="4" t="s">
        <v>32</v>
      </c>
      <c r="F583" s="4" t="s">
        <v>17</v>
      </c>
      <c r="G583" s="4" t="s">
        <v>18</v>
      </c>
      <c r="H583" s="4" t="s">
        <v>19</v>
      </c>
      <c r="I583" s="4" t="s">
        <v>17</v>
      </c>
      <c r="J583" s="4" t="s">
        <v>33</v>
      </c>
      <c r="K583" s="6" t="s">
        <v>2315</v>
      </c>
      <c r="L583" s="4" t="s">
        <v>2316</v>
      </c>
      <c r="M583" s="4" t="s">
        <v>17</v>
      </c>
    </row>
    <row r="584" ht="14.25" customHeight="1">
      <c r="A584" s="3">
        <v>126371.0</v>
      </c>
      <c r="B584" s="4" t="s">
        <v>2317</v>
      </c>
      <c r="C584" s="4" t="s">
        <v>14</v>
      </c>
      <c r="D584" s="4" t="s">
        <v>15</v>
      </c>
      <c r="E584" s="4" t="s">
        <v>32</v>
      </c>
      <c r="F584" s="4" t="s">
        <v>17</v>
      </c>
      <c r="G584" s="4" t="s">
        <v>18</v>
      </c>
      <c r="H584" s="4" t="s">
        <v>19</v>
      </c>
      <c r="I584" s="4" t="s">
        <v>17</v>
      </c>
      <c r="J584" s="4" t="s">
        <v>33</v>
      </c>
      <c r="K584" s="5" t="s">
        <v>2318</v>
      </c>
      <c r="L584" s="4" t="s">
        <v>2319</v>
      </c>
      <c r="M584" s="4" t="s">
        <v>17</v>
      </c>
    </row>
    <row r="585" ht="14.25" customHeight="1">
      <c r="A585" s="3">
        <v>26106.0</v>
      </c>
      <c r="B585" s="4" t="s">
        <v>2320</v>
      </c>
      <c r="C585" s="4" t="s">
        <v>14</v>
      </c>
      <c r="D585" s="4" t="s">
        <v>15</v>
      </c>
      <c r="E585" s="4" t="s">
        <v>32</v>
      </c>
      <c r="F585" s="4" t="s">
        <v>17</v>
      </c>
      <c r="G585" s="4" t="s">
        <v>18</v>
      </c>
      <c r="H585" s="4" t="s">
        <v>19</v>
      </c>
      <c r="I585" s="4" t="s">
        <v>887</v>
      </c>
      <c r="J585" s="4" t="s">
        <v>20</v>
      </c>
      <c r="K585" s="6" t="s">
        <v>2321</v>
      </c>
      <c r="L585" s="4" t="s">
        <v>2322</v>
      </c>
      <c r="M585" s="4" t="s">
        <v>2323</v>
      </c>
    </row>
    <row r="586" ht="14.25" customHeight="1">
      <c r="A586" s="3">
        <v>26198.0</v>
      </c>
      <c r="B586" s="4" t="s">
        <v>2324</v>
      </c>
      <c r="C586" s="4" t="s">
        <v>14</v>
      </c>
      <c r="D586" s="4" t="s">
        <v>15</v>
      </c>
      <c r="E586" s="4" t="s">
        <v>32</v>
      </c>
      <c r="F586" s="4" t="s">
        <v>108</v>
      </c>
      <c r="G586" s="4" t="s">
        <v>18</v>
      </c>
      <c r="H586" s="4" t="s">
        <v>19</v>
      </c>
      <c r="I586" s="4" t="s">
        <v>17</v>
      </c>
      <c r="J586" s="4" t="s">
        <v>20</v>
      </c>
      <c r="K586" s="6" t="s">
        <v>2325</v>
      </c>
      <c r="L586" s="4" t="s">
        <v>2326</v>
      </c>
      <c r="M586" s="4" t="s">
        <v>2327</v>
      </c>
    </row>
    <row r="587" ht="14.25" customHeight="1">
      <c r="A587" s="3">
        <v>26178.0</v>
      </c>
      <c r="B587" s="4" t="s">
        <v>2328</v>
      </c>
      <c r="C587" s="4" t="s">
        <v>14</v>
      </c>
      <c r="D587" s="4" t="s">
        <v>15</v>
      </c>
      <c r="E587" s="4" t="s">
        <v>32</v>
      </c>
      <c r="F587" s="4" t="s">
        <v>17</v>
      </c>
      <c r="G587" s="4" t="s">
        <v>18</v>
      </c>
      <c r="H587" s="4" t="s">
        <v>19</v>
      </c>
      <c r="I587" s="4" t="s">
        <v>26</v>
      </c>
      <c r="J587" s="4" t="s">
        <v>20</v>
      </c>
      <c r="K587" s="6" t="s">
        <v>2329</v>
      </c>
      <c r="L587" s="4" t="s">
        <v>2330</v>
      </c>
      <c r="M587" s="4" t="s">
        <v>17</v>
      </c>
    </row>
    <row r="588" ht="14.25" customHeight="1">
      <c r="A588" s="3">
        <v>26074.0</v>
      </c>
      <c r="B588" s="4" t="s">
        <v>2331</v>
      </c>
      <c r="C588" s="4" t="s">
        <v>14</v>
      </c>
      <c r="D588" s="4" t="s">
        <v>15</v>
      </c>
      <c r="E588" s="4" t="s">
        <v>32</v>
      </c>
      <c r="F588" s="4" t="s">
        <v>17</v>
      </c>
      <c r="G588" s="4" t="s">
        <v>18</v>
      </c>
      <c r="H588" s="4" t="s">
        <v>19</v>
      </c>
      <c r="I588" s="4" t="s">
        <v>2332</v>
      </c>
      <c r="J588" s="4" t="s">
        <v>20</v>
      </c>
      <c r="K588" s="6" t="s">
        <v>2333</v>
      </c>
      <c r="L588" s="4" t="s">
        <v>2334</v>
      </c>
      <c r="M588" s="4" t="s">
        <v>2335</v>
      </c>
    </row>
    <row r="589" ht="14.25" customHeight="1">
      <c r="A589" s="3">
        <v>120142.0</v>
      </c>
      <c r="B589" s="4" t="s">
        <v>2336</v>
      </c>
      <c r="C589" s="4" t="s">
        <v>2</v>
      </c>
      <c r="D589" s="4" t="s">
        <v>15</v>
      </c>
      <c r="E589" s="4" t="s">
        <v>16</v>
      </c>
      <c r="F589" s="4" t="s">
        <v>17</v>
      </c>
      <c r="G589" s="4" t="s">
        <v>18</v>
      </c>
      <c r="H589" s="4" t="s">
        <v>25</v>
      </c>
      <c r="I589" s="4" t="s">
        <v>26</v>
      </c>
      <c r="J589" s="4" t="s">
        <v>20</v>
      </c>
      <c r="K589" s="6" t="s">
        <v>2337</v>
      </c>
      <c r="L589" s="4" t="s">
        <v>2338</v>
      </c>
      <c r="M589" s="4" t="s">
        <v>2339</v>
      </c>
    </row>
    <row r="590" ht="14.25" customHeight="1">
      <c r="A590" s="3">
        <v>121027.0</v>
      </c>
      <c r="B590" s="4" t="s">
        <v>2340</v>
      </c>
      <c r="C590" s="4" t="s">
        <v>2</v>
      </c>
      <c r="D590" s="4" t="s">
        <v>15</v>
      </c>
      <c r="E590" s="4" t="s">
        <v>16</v>
      </c>
      <c r="F590" s="4" t="s">
        <v>17</v>
      </c>
      <c r="G590" s="4" t="s">
        <v>18</v>
      </c>
      <c r="H590" s="4" t="s">
        <v>94</v>
      </c>
      <c r="I590" s="4" t="s">
        <v>26</v>
      </c>
      <c r="J590" s="4" t="s">
        <v>20</v>
      </c>
      <c r="K590" s="6" t="s">
        <v>2341</v>
      </c>
      <c r="L590" s="4" t="s">
        <v>2342</v>
      </c>
      <c r="M590" s="4" t="s">
        <v>2343</v>
      </c>
    </row>
    <row r="591" ht="14.25" customHeight="1">
      <c r="A591" s="3">
        <v>126518.0</v>
      </c>
      <c r="B591" s="4" t="s">
        <v>2344</v>
      </c>
      <c r="C591" s="4" t="s">
        <v>2</v>
      </c>
      <c r="D591" s="4" t="s">
        <v>15</v>
      </c>
      <c r="E591" s="4" t="s">
        <v>16</v>
      </c>
      <c r="F591" s="4" t="s">
        <v>17</v>
      </c>
      <c r="G591" s="4" t="s">
        <v>174</v>
      </c>
      <c r="H591" s="4" t="s">
        <v>764</v>
      </c>
      <c r="I591" s="4" t="s">
        <v>17</v>
      </c>
      <c r="J591" s="4" t="s">
        <v>33</v>
      </c>
      <c r="K591" s="6" t="s">
        <v>2345</v>
      </c>
      <c r="L591" s="4" t="s">
        <v>2346</v>
      </c>
      <c r="M591" s="4" t="s">
        <v>2347</v>
      </c>
    </row>
    <row r="592" ht="14.25" customHeight="1">
      <c r="A592" s="3">
        <v>126592.0</v>
      </c>
      <c r="B592" s="4" t="s">
        <v>2348</v>
      </c>
      <c r="C592" s="4" t="s">
        <v>2</v>
      </c>
      <c r="D592" s="4" t="s">
        <v>15</v>
      </c>
      <c r="E592" s="4" t="s">
        <v>32</v>
      </c>
      <c r="F592" s="4" t="s">
        <v>17</v>
      </c>
      <c r="G592" s="4" t="s">
        <v>18</v>
      </c>
      <c r="H592" s="4" t="s">
        <v>19</v>
      </c>
      <c r="I592" s="4" t="s">
        <v>17</v>
      </c>
      <c r="J592" s="4" t="s">
        <v>33</v>
      </c>
      <c r="K592" s="6" t="s">
        <v>2349</v>
      </c>
      <c r="L592" s="4" t="s">
        <v>2350</v>
      </c>
      <c r="M592" s="4" t="s">
        <v>2351</v>
      </c>
    </row>
    <row r="593" ht="14.25" customHeight="1">
      <c r="A593" s="3">
        <v>121618.0</v>
      </c>
      <c r="B593" s="4" t="s">
        <v>2352</v>
      </c>
      <c r="C593" s="4" t="s">
        <v>2</v>
      </c>
      <c r="D593" s="4" t="s">
        <v>15</v>
      </c>
      <c r="E593" s="4" t="s">
        <v>16</v>
      </c>
      <c r="F593" s="4" t="s">
        <v>17</v>
      </c>
      <c r="G593" s="4" t="s">
        <v>18</v>
      </c>
      <c r="H593" s="4" t="s">
        <v>331</v>
      </c>
      <c r="I593" s="4" t="s">
        <v>26</v>
      </c>
      <c r="J593" s="4" t="s">
        <v>33</v>
      </c>
      <c r="K593" s="6" t="s">
        <v>2353</v>
      </c>
      <c r="L593" s="4" t="s">
        <v>2354</v>
      </c>
      <c r="M593" s="4" t="s">
        <v>2355</v>
      </c>
    </row>
    <row r="594" ht="14.25" customHeight="1">
      <c r="A594" s="3">
        <v>126534.0</v>
      </c>
      <c r="B594" s="4" t="s">
        <v>2356</v>
      </c>
      <c r="C594" s="4" t="s">
        <v>2</v>
      </c>
      <c r="D594" s="4" t="s">
        <v>15</v>
      </c>
      <c r="E594" s="4" t="s">
        <v>32</v>
      </c>
      <c r="F594" s="4" t="s">
        <v>17</v>
      </c>
      <c r="G594" s="4" t="s">
        <v>18</v>
      </c>
      <c r="H594" s="4" t="s">
        <v>19</v>
      </c>
      <c r="I594" s="4" t="s">
        <v>17</v>
      </c>
      <c r="J594" s="4" t="s">
        <v>20</v>
      </c>
      <c r="K594" s="6" t="s">
        <v>2357</v>
      </c>
      <c r="L594" s="4" t="s">
        <v>2358</v>
      </c>
      <c r="M594" s="4" t="s">
        <v>2359</v>
      </c>
    </row>
    <row r="595" ht="14.25" customHeight="1">
      <c r="A595" s="3">
        <v>25987.0</v>
      </c>
      <c r="B595" s="4" t="s">
        <v>2360</v>
      </c>
      <c r="C595" s="4" t="s">
        <v>14</v>
      </c>
      <c r="D595" s="4" t="s">
        <v>15</v>
      </c>
      <c r="E595" s="4" t="s">
        <v>32</v>
      </c>
      <c r="F595" s="4" t="s">
        <v>17</v>
      </c>
      <c r="G595" s="4" t="s">
        <v>18</v>
      </c>
      <c r="H595" s="4" t="s">
        <v>19</v>
      </c>
      <c r="I595" s="4" t="s">
        <v>2361</v>
      </c>
      <c r="J595" s="4" t="s">
        <v>33</v>
      </c>
      <c r="K595" s="6" t="s">
        <v>2362</v>
      </c>
      <c r="L595" s="4" t="s">
        <v>2363</v>
      </c>
      <c r="M595" s="4" t="s">
        <v>2364</v>
      </c>
    </row>
    <row r="596" ht="14.25" customHeight="1">
      <c r="A596" s="3">
        <v>120383.0</v>
      </c>
      <c r="B596" s="4" t="s">
        <v>2365</v>
      </c>
      <c r="C596" s="4" t="s">
        <v>14</v>
      </c>
      <c r="D596" s="4" t="s">
        <v>15</v>
      </c>
      <c r="E596" s="4" t="s">
        <v>16</v>
      </c>
      <c r="F596" s="4" t="s">
        <v>17</v>
      </c>
      <c r="G596" s="4" t="s">
        <v>18</v>
      </c>
      <c r="H596" s="4" t="s">
        <v>94</v>
      </c>
      <c r="I596" s="4" t="s">
        <v>26</v>
      </c>
      <c r="J596" s="4" t="s">
        <v>20</v>
      </c>
      <c r="K596" s="6" t="s">
        <v>2366</v>
      </c>
      <c r="L596" s="4" t="s">
        <v>2367</v>
      </c>
      <c r="M596" s="4" t="s">
        <v>2368</v>
      </c>
    </row>
    <row r="597" ht="14.25" customHeight="1">
      <c r="A597" s="3">
        <v>120968.0</v>
      </c>
      <c r="B597" s="4" t="s">
        <v>2369</v>
      </c>
      <c r="C597" s="4" t="s">
        <v>2</v>
      </c>
      <c r="D597" s="4" t="s">
        <v>15</v>
      </c>
      <c r="E597" s="4" t="s">
        <v>16</v>
      </c>
      <c r="F597" s="4" t="s">
        <v>17</v>
      </c>
      <c r="G597" s="4" t="s">
        <v>18</v>
      </c>
      <c r="H597" s="4" t="s">
        <v>99</v>
      </c>
      <c r="I597" s="4" t="s">
        <v>26</v>
      </c>
      <c r="J597" s="4" t="s">
        <v>20</v>
      </c>
      <c r="K597" s="6" t="s">
        <v>2370</v>
      </c>
      <c r="L597" s="4" t="s">
        <v>1318</v>
      </c>
      <c r="M597" s="4" t="s">
        <v>2371</v>
      </c>
    </row>
    <row r="598" ht="14.25" customHeight="1">
      <c r="A598" s="3">
        <v>126306.0</v>
      </c>
      <c r="B598" s="4" t="s">
        <v>2372</v>
      </c>
      <c r="C598" s="4" t="s">
        <v>14</v>
      </c>
      <c r="D598" s="4" t="s">
        <v>15</v>
      </c>
      <c r="E598" s="4" t="s">
        <v>32</v>
      </c>
      <c r="F598" s="4" t="s">
        <v>17</v>
      </c>
      <c r="G598" s="4" t="s">
        <v>18</v>
      </c>
      <c r="H598" s="4" t="s">
        <v>19</v>
      </c>
      <c r="I598" s="4" t="s">
        <v>17</v>
      </c>
      <c r="J598" s="4" t="s">
        <v>33</v>
      </c>
      <c r="K598" s="6" t="s">
        <v>2373</v>
      </c>
      <c r="L598" s="4" t="s">
        <v>2374</v>
      </c>
      <c r="M598" s="4" t="s">
        <v>2375</v>
      </c>
    </row>
    <row r="599" ht="14.25" customHeight="1">
      <c r="A599" s="3">
        <v>126387.0</v>
      </c>
      <c r="B599" s="4" t="s">
        <v>2376</v>
      </c>
      <c r="C599" s="4" t="s">
        <v>14</v>
      </c>
      <c r="D599" s="4" t="s">
        <v>15</v>
      </c>
      <c r="E599" s="4" t="s">
        <v>32</v>
      </c>
      <c r="F599" s="4" t="s">
        <v>17</v>
      </c>
      <c r="G599" s="4" t="s">
        <v>18</v>
      </c>
      <c r="H599" s="4" t="s">
        <v>19</v>
      </c>
      <c r="I599" s="4" t="s">
        <v>17</v>
      </c>
      <c r="J599" s="4" t="s">
        <v>33</v>
      </c>
      <c r="K599" s="5" t="s">
        <v>2377</v>
      </c>
      <c r="L599" s="4" t="s">
        <v>2378</v>
      </c>
      <c r="M599" s="4" t="s">
        <v>17</v>
      </c>
    </row>
    <row r="600" ht="14.25" customHeight="1">
      <c r="A600" s="3">
        <v>125368.0</v>
      </c>
      <c r="B600" s="4" t="s">
        <v>2379</v>
      </c>
      <c r="C600" s="4" t="s">
        <v>2</v>
      </c>
      <c r="D600" s="4" t="s">
        <v>15</v>
      </c>
      <c r="E600" s="4" t="s">
        <v>16</v>
      </c>
      <c r="F600" s="4" t="s">
        <v>17</v>
      </c>
      <c r="G600" s="4" t="s">
        <v>18</v>
      </c>
      <c r="H600" s="4" t="s">
        <v>50</v>
      </c>
      <c r="I600" s="4" t="s">
        <v>26</v>
      </c>
      <c r="J600" s="4" t="s">
        <v>20</v>
      </c>
      <c r="K600" s="6" t="s">
        <v>2380</v>
      </c>
      <c r="L600" s="4" t="s">
        <v>2381</v>
      </c>
      <c r="M600" s="4" t="s">
        <v>2382</v>
      </c>
    </row>
    <row r="601" ht="14.25" customHeight="1">
      <c r="A601" s="3">
        <v>126432.0</v>
      </c>
      <c r="B601" s="4" t="s">
        <v>2383</v>
      </c>
      <c r="C601" s="4" t="s">
        <v>14</v>
      </c>
      <c r="D601" s="4" t="s">
        <v>31</v>
      </c>
      <c r="E601" s="4" t="s">
        <v>32</v>
      </c>
      <c r="F601" s="4" t="s">
        <v>17</v>
      </c>
      <c r="G601" s="4" t="s">
        <v>18</v>
      </c>
      <c r="H601" s="4" t="s">
        <v>19</v>
      </c>
      <c r="I601" s="4" t="s">
        <v>17</v>
      </c>
      <c r="J601" s="4" t="s">
        <v>20</v>
      </c>
      <c r="K601" s="5" t="s">
        <v>2384</v>
      </c>
      <c r="L601" s="4" t="s">
        <v>2385</v>
      </c>
      <c r="M601" s="4" t="s">
        <v>17</v>
      </c>
    </row>
    <row r="602" ht="14.25" customHeight="1">
      <c r="A602" s="3">
        <v>126572.0</v>
      </c>
      <c r="B602" s="4" t="s">
        <v>2386</v>
      </c>
      <c r="C602" s="4" t="s">
        <v>2</v>
      </c>
      <c r="D602" s="4" t="s">
        <v>15</v>
      </c>
      <c r="E602" s="4" t="s">
        <v>32</v>
      </c>
      <c r="F602" s="4" t="s">
        <v>17</v>
      </c>
      <c r="G602" s="4" t="s">
        <v>18</v>
      </c>
      <c r="H602" s="4" t="s">
        <v>19</v>
      </c>
      <c r="I602" s="4" t="s">
        <v>17</v>
      </c>
      <c r="J602" s="4" t="s">
        <v>20</v>
      </c>
      <c r="K602" s="6" t="s">
        <v>2387</v>
      </c>
      <c r="L602" s="4" t="s">
        <v>17</v>
      </c>
      <c r="M602" s="4" t="s">
        <v>17</v>
      </c>
    </row>
    <row r="603" ht="14.25" customHeight="1">
      <c r="A603" s="3">
        <v>126298.0</v>
      </c>
      <c r="B603" s="4" t="s">
        <v>2388</v>
      </c>
      <c r="C603" s="4" t="s">
        <v>14</v>
      </c>
      <c r="D603" s="4" t="s">
        <v>15</v>
      </c>
      <c r="E603" s="4" t="s">
        <v>32</v>
      </c>
      <c r="F603" s="4" t="s">
        <v>17</v>
      </c>
      <c r="G603" s="4" t="s">
        <v>18</v>
      </c>
      <c r="H603" s="4" t="s">
        <v>19</v>
      </c>
      <c r="I603" s="4" t="s">
        <v>17</v>
      </c>
      <c r="J603" s="4" t="s">
        <v>20</v>
      </c>
      <c r="K603" s="6" t="s">
        <v>2389</v>
      </c>
      <c r="L603" s="4" t="s">
        <v>2390</v>
      </c>
      <c r="M603" s="4" t="s">
        <v>2391</v>
      </c>
    </row>
    <row r="604" ht="14.25" customHeight="1">
      <c r="A604" s="3">
        <v>120465.0</v>
      </c>
      <c r="B604" s="4" t="s">
        <v>2392</v>
      </c>
      <c r="C604" s="4" t="s">
        <v>2</v>
      </c>
      <c r="D604" s="4" t="s">
        <v>15</v>
      </c>
      <c r="E604" s="4" t="s">
        <v>16</v>
      </c>
      <c r="F604" s="4" t="s">
        <v>17</v>
      </c>
      <c r="G604" s="4" t="s">
        <v>68</v>
      </c>
      <c r="H604" s="4" t="s">
        <v>69</v>
      </c>
      <c r="I604" s="4" t="s">
        <v>26</v>
      </c>
      <c r="J604" s="4" t="s">
        <v>20</v>
      </c>
      <c r="K604" s="6" t="s">
        <v>2393</v>
      </c>
      <c r="L604" s="4" t="s">
        <v>2394</v>
      </c>
      <c r="M604" s="4" t="s">
        <v>1540</v>
      </c>
    </row>
    <row r="605" ht="14.25" customHeight="1">
      <c r="A605" s="3">
        <v>126314.0</v>
      </c>
      <c r="B605" s="4" t="s">
        <v>2395</v>
      </c>
      <c r="C605" s="4" t="s">
        <v>14</v>
      </c>
      <c r="D605" s="4" t="s">
        <v>15</v>
      </c>
      <c r="E605" s="4" t="s">
        <v>32</v>
      </c>
      <c r="F605" s="4" t="s">
        <v>17</v>
      </c>
      <c r="G605" s="4" t="s">
        <v>18</v>
      </c>
      <c r="H605" s="4" t="s">
        <v>19</v>
      </c>
      <c r="I605" s="4" t="s">
        <v>17</v>
      </c>
      <c r="J605" s="4" t="s">
        <v>20</v>
      </c>
      <c r="K605" s="5" t="s">
        <v>2396</v>
      </c>
      <c r="L605" s="4" t="s">
        <v>2397</v>
      </c>
      <c r="M605" s="4" t="s">
        <v>2398</v>
      </c>
    </row>
    <row r="606" ht="14.25" customHeight="1">
      <c r="A606" s="3">
        <v>126530.0</v>
      </c>
      <c r="B606" s="4" t="s">
        <v>2399</v>
      </c>
      <c r="C606" s="4" t="s">
        <v>2</v>
      </c>
      <c r="D606" s="4" t="s">
        <v>15</v>
      </c>
      <c r="E606" s="4" t="s">
        <v>32</v>
      </c>
      <c r="F606" s="4" t="s">
        <v>17</v>
      </c>
      <c r="G606" s="4" t="s">
        <v>18</v>
      </c>
      <c r="H606" s="4" t="s">
        <v>19</v>
      </c>
      <c r="I606" s="4" t="s">
        <v>17</v>
      </c>
      <c r="J606" s="4" t="s">
        <v>33</v>
      </c>
      <c r="K606" s="6" t="s">
        <v>2400</v>
      </c>
      <c r="L606" s="4" t="s">
        <v>2401</v>
      </c>
      <c r="M606" s="4" t="s">
        <v>2402</v>
      </c>
    </row>
    <row r="607" ht="14.25" customHeight="1">
      <c r="A607" s="3">
        <v>126043.0</v>
      </c>
      <c r="B607" s="4" t="s">
        <v>2403</v>
      </c>
      <c r="C607" s="4" t="s">
        <v>2</v>
      </c>
      <c r="D607" s="4" t="s">
        <v>15</v>
      </c>
      <c r="E607" s="4" t="s">
        <v>16</v>
      </c>
      <c r="F607" s="4" t="s">
        <v>17</v>
      </c>
      <c r="G607" s="4" t="s">
        <v>68</v>
      </c>
      <c r="H607" s="4" t="s">
        <v>69</v>
      </c>
      <c r="I607" s="4" t="s">
        <v>26</v>
      </c>
      <c r="J607" s="4" t="s">
        <v>20</v>
      </c>
      <c r="K607" s="6" t="s">
        <v>2404</v>
      </c>
      <c r="L607" s="4" t="s">
        <v>2405</v>
      </c>
      <c r="M607" s="4" t="s">
        <v>2406</v>
      </c>
    </row>
    <row r="608" ht="14.25" customHeight="1">
      <c r="A608" s="3">
        <v>120969.0</v>
      </c>
      <c r="B608" s="4" t="s">
        <v>2407</v>
      </c>
      <c r="C608" s="4" t="s">
        <v>2</v>
      </c>
      <c r="D608" s="4" t="s">
        <v>15</v>
      </c>
      <c r="E608" s="4" t="s">
        <v>16</v>
      </c>
      <c r="F608" s="4" t="s">
        <v>17</v>
      </c>
      <c r="G608" s="4" t="s">
        <v>18</v>
      </c>
      <c r="H608" s="4" t="s">
        <v>25</v>
      </c>
      <c r="I608" s="4" t="s">
        <v>26</v>
      </c>
      <c r="J608" s="4" t="s">
        <v>20</v>
      </c>
      <c r="K608" s="6" t="s">
        <v>2408</v>
      </c>
      <c r="L608" s="4" t="s">
        <v>2409</v>
      </c>
      <c r="M608" s="4" t="s">
        <v>2410</v>
      </c>
    </row>
    <row r="609" ht="14.25" customHeight="1">
      <c r="A609" s="3">
        <v>26089.0</v>
      </c>
      <c r="B609" s="4" t="s">
        <v>2411</v>
      </c>
      <c r="C609" s="4" t="s">
        <v>14</v>
      </c>
      <c r="D609" s="4" t="s">
        <v>15</v>
      </c>
      <c r="E609" s="4" t="s">
        <v>32</v>
      </c>
      <c r="F609" s="4" t="s">
        <v>17</v>
      </c>
      <c r="G609" s="4" t="s">
        <v>18</v>
      </c>
      <c r="H609" s="4" t="s">
        <v>19</v>
      </c>
      <c r="I609" s="4" t="s">
        <v>1197</v>
      </c>
      <c r="J609" s="4" t="s">
        <v>20</v>
      </c>
      <c r="K609" s="6" t="s">
        <v>2412</v>
      </c>
      <c r="L609" s="4" t="s">
        <v>2413</v>
      </c>
      <c r="M609" s="4" t="s">
        <v>2414</v>
      </c>
    </row>
    <row r="610" ht="14.25" customHeight="1">
      <c r="A610" s="3">
        <v>126429.0</v>
      </c>
      <c r="B610" s="4" t="s">
        <v>2415</v>
      </c>
      <c r="C610" s="4" t="s">
        <v>14</v>
      </c>
      <c r="D610" s="4" t="s">
        <v>31</v>
      </c>
      <c r="E610" s="4" t="s">
        <v>32</v>
      </c>
      <c r="F610" s="4" t="s">
        <v>17</v>
      </c>
      <c r="G610" s="4" t="s">
        <v>68</v>
      </c>
      <c r="H610" s="4" t="s">
        <v>74</v>
      </c>
      <c r="I610" s="4" t="s">
        <v>17</v>
      </c>
      <c r="J610" s="4" t="s">
        <v>20</v>
      </c>
      <c r="K610" s="5" t="s">
        <v>2416</v>
      </c>
      <c r="L610" s="4" t="s">
        <v>2417</v>
      </c>
      <c r="M610" s="4" t="s">
        <v>17</v>
      </c>
    </row>
    <row r="611" ht="14.25" customHeight="1">
      <c r="A611" s="3">
        <v>126456.0</v>
      </c>
      <c r="B611" s="4" t="s">
        <v>2418</v>
      </c>
      <c r="C611" s="4" t="s">
        <v>14</v>
      </c>
      <c r="D611" s="4" t="s">
        <v>15</v>
      </c>
      <c r="E611" s="4" t="s">
        <v>32</v>
      </c>
      <c r="F611" s="4" t="s">
        <v>17</v>
      </c>
      <c r="G611" s="4" t="s">
        <v>18</v>
      </c>
      <c r="H611" s="4" t="s">
        <v>19</v>
      </c>
      <c r="I611" s="4" t="s">
        <v>17</v>
      </c>
      <c r="J611" s="4" t="s">
        <v>20</v>
      </c>
      <c r="K611" s="6" t="s">
        <v>2419</v>
      </c>
      <c r="L611" s="4" t="s">
        <v>2420</v>
      </c>
      <c r="M611" s="4" t="s">
        <v>2421</v>
      </c>
    </row>
    <row r="612" ht="14.25" customHeight="1">
      <c r="A612" s="3">
        <v>126577.0</v>
      </c>
      <c r="B612" s="4" t="s">
        <v>2422</v>
      </c>
      <c r="C612" s="4" t="s">
        <v>2</v>
      </c>
      <c r="D612" s="4" t="s">
        <v>15</v>
      </c>
      <c r="E612" s="4" t="s">
        <v>32</v>
      </c>
      <c r="F612" s="4" t="s">
        <v>17</v>
      </c>
      <c r="G612" s="4" t="s">
        <v>18</v>
      </c>
      <c r="H612" s="4" t="s">
        <v>19</v>
      </c>
      <c r="I612" s="4" t="s">
        <v>17</v>
      </c>
      <c r="J612" s="4" t="s">
        <v>20</v>
      </c>
      <c r="K612" s="6" t="s">
        <v>2423</v>
      </c>
      <c r="L612" s="4" t="s">
        <v>2424</v>
      </c>
      <c r="M612" s="4" t="s">
        <v>2425</v>
      </c>
    </row>
    <row r="613" ht="14.25" customHeight="1">
      <c r="A613" s="3">
        <v>126080.0</v>
      </c>
      <c r="B613" s="4" t="s">
        <v>2426</v>
      </c>
      <c r="C613" s="4" t="s">
        <v>2</v>
      </c>
      <c r="D613" s="4" t="s">
        <v>15</v>
      </c>
      <c r="E613" s="4" t="s">
        <v>16</v>
      </c>
      <c r="F613" s="4" t="s">
        <v>17</v>
      </c>
      <c r="G613" s="4" t="s">
        <v>18</v>
      </c>
      <c r="H613" s="4" t="s">
        <v>99</v>
      </c>
      <c r="I613" s="4" t="s">
        <v>1255</v>
      </c>
      <c r="J613" s="4" t="s">
        <v>20</v>
      </c>
      <c r="K613" s="6" t="s">
        <v>2427</v>
      </c>
      <c r="L613" s="4" t="s">
        <v>2428</v>
      </c>
      <c r="M613" s="4" t="s">
        <v>2429</v>
      </c>
    </row>
    <row r="614" ht="14.25" customHeight="1">
      <c r="A614" s="3">
        <v>126540.0</v>
      </c>
      <c r="B614" s="4" t="s">
        <v>2430</v>
      </c>
      <c r="C614" s="4" t="s">
        <v>2</v>
      </c>
      <c r="D614" s="4" t="s">
        <v>15</v>
      </c>
      <c r="E614" s="4" t="s">
        <v>32</v>
      </c>
      <c r="F614" s="4" t="s">
        <v>17</v>
      </c>
      <c r="G614" s="4" t="s">
        <v>18</v>
      </c>
      <c r="H614" s="4" t="s">
        <v>19</v>
      </c>
      <c r="I614" s="4" t="s">
        <v>17</v>
      </c>
      <c r="J614" s="4" t="s">
        <v>20</v>
      </c>
      <c r="K614" s="6" t="s">
        <v>2431</v>
      </c>
      <c r="L614" s="4" t="s">
        <v>2432</v>
      </c>
      <c r="M614" s="4" t="s">
        <v>2433</v>
      </c>
    </row>
    <row r="615" ht="14.25" customHeight="1">
      <c r="A615" s="3">
        <v>125408.0</v>
      </c>
      <c r="B615" s="4" t="s">
        <v>2434</v>
      </c>
      <c r="C615" s="4" t="s">
        <v>2</v>
      </c>
      <c r="D615" s="4" t="s">
        <v>15</v>
      </c>
      <c r="E615" s="4" t="s">
        <v>16</v>
      </c>
      <c r="F615" s="4" t="s">
        <v>17</v>
      </c>
      <c r="G615" s="4" t="s">
        <v>18</v>
      </c>
      <c r="H615" s="4" t="s">
        <v>25</v>
      </c>
      <c r="I615" s="4" t="s">
        <v>26</v>
      </c>
      <c r="J615" s="4" t="s">
        <v>20</v>
      </c>
      <c r="K615" s="6" t="s">
        <v>2435</v>
      </c>
      <c r="L615" s="4" t="s">
        <v>2436</v>
      </c>
      <c r="M615" s="4" t="s">
        <v>2437</v>
      </c>
    </row>
    <row r="616" ht="14.25" customHeight="1">
      <c r="A616" s="3">
        <v>126457.0</v>
      </c>
      <c r="B616" s="4" t="s">
        <v>2438</v>
      </c>
      <c r="C616" s="4" t="s">
        <v>14</v>
      </c>
      <c r="D616" s="4" t="s">
        <v>15</v>
      </c>
      <c r="E616" s="4" t="s">
        <v>32</v>
      </c>
      <c r="F616" s="4" t="s">
        <v>17</v>
      </c>
      <c r="G616" s="4" t="s">
        <v>18</v>
      </c>
      <c r="H616" s="4" t="s">
        <v>19</v>
      </c>
      <c r="I616" s="4" t="s">
        <v>17</v>
      </c>
      <c r="J616" s="4" t="s">
        <v>20</v>
      </c>
      <c r="K616" s="6" t="s">
        <v>2439</v>
      </c>
      <c r="L616" s="4" t="s">
        <v>1760</v>
      </c>
      <c r="M616" s="4" t="s">
        <v>2440</v>
      </c>
    </row>
    <row r="617" ht="14.25" customHeight="1">
      <c r="A617" s="3">
        <v>125632.0</v>
      </c>
      <c r="B617" s="4" t="s">
        <v>2441</v>
      </c>
      <c r="C617" s="4" t="s">
        <v>2</v>
      </c>
      <c r="D617" s="4" t="s">
        <v>15</v>
      </c>
      <c r="E617" s="4" t="s">
        <v>16</v>
      </c>
      <c r="F617" s="4" t="s">
        <v>17</v>
      </c>
      <c r="G617" s="4" t="s">
        <v>18</v>
      </c>
      <c r="H617" s="4" t="s">
        <v>25</v>
      </c>
      <c r="I617" s="4" t="s">
        <v>26</v>
      </c>
      <c r="J617" s="4" t="s">
        <v>20</v>
      </c>
      <c r="K617" s="6" t="s">
        <v>2442</v>
      </c>
      <c r="L617" s="4" t="s">
        <v>2443</v>
      </c>
      <c r="M617" s="4" t="s">
        <v>2444</v>
      </c>
    </row>
    <row r="618" ht="14.25" customHeight="1">
      <c r="A618" s="3">
        <v>126527.0</v>
      </c>
      <c r="B618" s="4" t="s">
        <v>2445</v>
      </c>
      <c r="C618" s="4" t="s">
        <v>2</v>
      </c>
      <c r="D618" s="4" t="s">
        <v>15</v>
      </c>
      <c r="E618" s="4" t="s">
        <v>32</v>
      </c>
      <c r="F618" s="4" t="s">
        <v>17</v>
      </c>
      <c r="G618" s="4" t="s">
        <v>18</v>
      </c>
      <c r="H618" s="4" t="s">
        <v>19</v>
      </c>
      <c r="I618" s="4" t="s">
        <v>17</v>
      </c>
      <c r="J618" s="4" t="s">
        <v>33</v>
      </c>
      <c r="K618" s="6" t="s">
        <v>2446</v>
      </c>
      <c r="L618" s="4" t="s">
        <v>2447</v>
      </c>
      <c r="M618" s="4" t="s">
        <v>2448</v>
      </c>
    </row>
    <row r="619" ht="14.25" customHeight="1">
      <c r="A619" s="3">
        <v>126166.0</v>
      </c>
      <c r="B619" s="4" t="s">
        <v>2449</v>
      </c>
      <c r="C619" s="4" t="s">
        <v>2</v>
      </c>
      <c r="D619" s="4" t="s">
        <v>15</v>
      </c>
      <c r="E619" s="4" t="s">
        <v>32</v>
      </c>
      <c r="F619" s="4" t="s">
        <v>17</v>
      </c>
      <c r="G619" s="4" t="s">
        <v>18</v>
      </c>
      <c r="H619" s="4" t="s">
        <v>50</v>
      </c>
      <c r="I619" s="4" t="s">
        <v>26</v>
      </c>
      <c r="J619" s="4" t="s">
        <v>20</v>
      </c>
      <c r="K619" s="6" t="s">
        <v>2450</v>
      </c>
      <c r="L619" s="4" t="s">
        <v>2451</v>
      </c>
      <c r="M619" s="4" t="s">
        <v>2452</v>
      </c>
    </row>
    <row r="620" ht="14.25" customHeight="1">
      <c r="A620" s="3">
        <v>26032.0</v>
      </c>
      <c r="B620" s="4" t="s">
        <v>2453</v>
      </c>
      <c r="C620" s="4" t="s">
        <v>14</v>
      </c>
      <c r="D620" s="4" t="s">
        <v>15</v>
      </c>
      <c r="E620" s="4" t="s">
        <v>16</v>
      </c>
      <c r="F620" s="4" t="s">
        <v>17</v>
      </c>
      <c r="G620" s="4" t="s">
        <v>174</v>
      </c>
      <c r="H620" s="4" t="s">
        <v>2454</v>
      </c>
      <c r="I620" s="4" t="s">
        <v>26</v>
      </c>
      <c r="J620" s="4" t="s">
        <v>20</v>
      </c>
      <c r="K620" s="6" t="s">
        <v>2455</v>
      </c>
      <c r="L620" s="4" t="s">
        <v>1034</v>
      </c>
      <c r="M620" s="4" t="s">
        <v>2456</v>
      </c>
    </row>
    <row r="621" ht="14.25" customHeight="1">
      <c r="A621" s="3">
        <v>125330.0</v>
      </c>
      <c r="B621" s="4" t="s">
        <v>2457</v>
      </c>
      <c r="C621" s="4" t="s">
        <v>2</v>
      </c>
      <c r="D621" s="4" t="s">
        <v>15</v>
      </c>
      <c r="E621" s="4" t="s">
        <v>16</v>
      </c>
      <c r="F621" s="4" t="s">
        <v>17</v>
      </c>
      <c r="G621" s="4" t="s">
        <v>18</v>
      </c>
      <c r="H621" s="4" t="s">
        <v>50</v>
      </c>
      <c r="I621" s="4" t="s">
        <v>26</v>
      </c>
      <c r="J621" s="4" t="s">
        <v>20</v>
      </c>
      <c r="K621" s="6" t="s">
        <v>2458</v>
      </c>
      <c r="L621" s="4" t="s">
        <v>2459</v>
      </c>
      <c r="M621" s="4" t="s">
        <v>2460</v>
      </c>
    </row>
    <row r="622" ht="14.25" customHeight="1">
      <c r="A622" s="3">
        <v>120102.0</v>
      </c>
      <c r="B622" s="4" t="s">
        <v>2461</v>
      </c>
      <c r="C622" s="4" t="s">
        <v>2</v>
      </c>
      <c r="D622" s="4" t="s">
        <v>15</v>
      </c>
      <c r="E622" s="4" t="s">
        <v>16</v>
      </c>
      <c r="F622" s="4" t="s">
        <v>17</v>
      </c>
      <c r="G622" s="4" t="s">
        <v>174</v>
      </c>
      <c r="H622" s="4" t="s">
        <v>931</v>
      </c>
      <c r="I622" s="4" t="s">
        <v>26</v>
      </c>
      <c r="J622" s="4" t="s">
        <v>20</v>
      </c>
      <c r="K622" s="6" t="s">
        <v>2462</v>
      </c>
      <c r="L622" s="4" t="s">
        <v>2463</v>
      </c>
      <c r="M622" s="4" t="s">
        <v>2464</v>
      </c>
    </row>
    <row r="623" ht="14.25" customHeight="1">
      <c r="A623" s="3">
        <v>26221.0</v>
      </c>
      <c r="B623" s="4" t="s">
        <v>2465</v>
      </c>
      <c r="C623" s="4" t="s">
        <v>14</v>
      </c>
      <c r="D623" s="4" t="s">
        <v>15</v>
      </c>
      <c r="E623" s="4" t="s">
        <v>32</v>
      </c>
      <c r="F623" s="4" t="s">
        <v>108</v>
      </c>
      <c r="G623" s="4" t="s">
        <v>18</v>
      </c>
      <c r="H623" s="4" t="s">
        <v>19</v>
      </c>
      <c r="I623" s="4" t="s">
        <v>17</v>
      </c>
      <c r="J623" s="4" t="s">
        <v>33</v>
      </c>
      <c r="K623" s="6" t="s">
        <v>2466</v>
      </c>
      <c r="L623" s="4" t="s">
        <v>2467</v>
      </c>
      <c r="M623" s="4" t="s">
        <v>2468</v>
      </c>
    </row>
    <row r="624" ht="14.25" customHeight="1">
      <c r="A624" s="3">
        <v>121143.0</v>
      </c>
      <c r="B624" s="4" t="s">
        <v>2469</v>
      </c>
      <c r="C624" s="4" t="s">
        <v>14</v>
      </c>
      <c r="D624" s="4" t="s">
        <v>15</v>
      </c>
      <c r="E624" s="4" t="s">
        <v>16</v>
      </c>
      <c r="F624" s="4" t="s">
        <v>17</v>
      </c>
      <c r="G624" s="4" t="s">
        <v>18</v>
      </c>
      <c r="H624" s="4" t="s">
        <v>50</v>
      </c>
      <c r="I624" s="4" t="s">
        <v>26</v>
      </c>
      <c r="J624" s="4" t="s">
        <v>20</v>
      </c>
      <c r="K624" s="6" t="s">
        <v>2470</v>
      </c>
      <c r="L624" s="4" t="s">
        <v>2471</v>
      </c>
      <c r="M624" s="4" t="s">
        <v>2472</v>
      </c>
    </row>
    <row r="625" ht="14.25" customHeight="1">
      <c r="A625" s="3">
        <v>126300.0</v>
      </c>
      <c r="B625" s="4" t="s">
        <v>2473</v>
      </c>
      <c r="C625" s="4" t="s">
        <v>14</v>
      </c>
      <c r="D625" s="4" t="s">
        <v>15</v>
      </c>
      <c r="E625" s="4" t="s">
        <v>32</v>
      </c>
      <c r="F625" s="4" t="s">
        <v>17</v>
      </c>
      <c r="G625" s="4" t="s">
        <v>18</v>
      </c>
      <c r="H625" s="4" t="s">
        <v>19</v>
      </c>
      <c r="I625" s="4" t="s">
        <v>17</v>
      </c>
      <c r="J625" s="4" t="s">
        <v>20</v>
      </c>
      <c r="K625" s="6" t="s">
        <v>2474</v>
      </c>
      <c r="L625" s="4" t="s">
        <v>2475</v>
      </c>
      <c r="M625" s="4" t="s">
        <v>2476</v>
      </c>
    </row>
    <row r="626" ht="14.25" customHeight="1">
      <c r="A626" s="3">
        <v>26155.0</v>
      </c>
      <c r="B626" s="4" t="s">
        <v>2477</v>
      </c>
      <c r="C626" s="4" t="s">
        <v>14</v>
      </c>
      <c r="D626" s="4" t="s">
        <v>15</v>
      </c>
      <c r="E626" s="4" t="s">
        <v>32</v>
      </c>
      <c r="F626" s="4" t="s">
        <v>17</v>
      </c>
      <c r="G626" s="4" t="s">
        <v>18</v>
      </c>
      <c r="H626" s="4" t="s">
        <v>19</v>
      </c>
      <c r="I626" s="4" t="s">
        <v>26</v>
      </c>
      <c r="J626" s="4" t="s">
        <v>20</v>
      </c>
      <c r="K626" s="6" t="s">
        <v>2478</v>
      </c>
      <c r="L626" s="4" t="s">
        <v>2143</v>
      </c>
      <c r="M626" s="4" t="s">
        <v>17</v>
      </c>
    </row>
    <row r="627" ht="14.25" customHeight="1">
      <c r="A627" s="3">
        <v>125833.0</v>
      </c>
      <c r="B627" s="4" t="s">
        <v>2479</v>
      </c>
      <c r="C627" s="4" t="s">
        <v>2</v>
      </c>
      <c r="D627" s="4" t="s">
        <v>15</v>
      </c>
      <c r="E627" s="4" t="s">
        <v>16</v>
      </c>
      <c r="F627" s="4" t="s">
        <v>17</v>
      </c>
      <c r="G627" s="4" t="s">
        <v>18</v>
      </c>
      <c r="H627" s="4" t="s">
        <v>50</v>
      </c>
      <c r="I627" s="4" t="s">
        <v>203</v>
      </c>
      <c r="J627" s="4" t="s">
        <v>20</v>
      </c>
      <c r="K627" s="6" t="s">
        <v>2480</v>
      </c>
      <c r="L627" s="4" t="s">
        <v>2481</v>
      </c>
      <c r="M627" s="4" t="s">
        <v>2482</v>
      </c>
    </row>
    <row r="628" ht="14.25" customHeight="1">
      <c r="A628" s="3">
        <v>126393.0</v>
      </c>
      <c r="B628" s="4" t="s">
        <v>2483</v>
      </c>
      <c r="C628" s="4" t="s">
        <v>14</v>
      </c>
      <c r="D628" s="4" t="s">
        <v>31</v>
      </c>
      <c r="E628" s="4" t="s">
        <v>32</v>
      </c>
      <c r="F628" s="4" t="s">
        <v>17</v>
      </c>
      <c r="G628" s="4" t="s">
        <v>18</v>
      </c>
      <c r="H628" s="4" t="s">
        <v>19</v>
      </c>
      <c r="I628" s="4" t="s">
        <v>17</v>
      </c>
      <c r="J628" s="4" t="s">
        <v>20</v>
      </c>
      <c r="K628" s="6" t="s">
        <v>2484</v>
      </c>
      <c r="L628" s="4" t="s">
        <v>2485</v>
      </c>
      <c r="M628" s="4" t="s">
        <v>17</v>
      </c>
    </row>
    <row r="629" ht="14.25" customHeight="1">
      <c r="A629" s="3">
        <v>125331.0</v>
      </c>
      <c r="B629" s="4" t="s">
        <v>2486</v>
      </c>
      <c r="C629" s="4" t="s">
        <v>2</v>
      </c>
      <c r="D629" s="4" t="s">
        <v>15</v>
      </c>
      <c r="E629" s="4" t="s">
        <v>16</v>
      </c>
      <c r="F629" s="4" t="s">
        <v>17</v>
      </c>
      <c r="G629" s="4" t="s">
        <v>18</v>
      </c>
      <c r="H629" s="4" t="s">
        <v>94</v>
      </c>
      <c r="I629" s="4" t="s">
        <v>26</v>
      </c>
      <c r="J629" s="4" t="s">
        <v>20</v>
      </c>
      <c r="K629" s="6" t="s">
        <v>2487</v>
      </c>
      <c r="L629" s="4" t="s">
        <v>2488</v>
      </c>
      <c r="M629" s="4" t="s">
        <v>2489</v>
      </c>
    </row>
    <row r="630" ht="14.25" customHeight="1">
      <c r="A630" s="3">
        <v>126053.0</v>
      </c>
      <c r="B630" s="4" t="s">
        <v>2490</v>
      </c>
      <c r="C630" s="4" t="s">
        <v>2</v>
      </c>
      <c r="D630" s="4" t="s">
        <v>15</v>
      </c>
      <c r="E630" s="4" t="s">
        <v>16</v>
      </c>
      <c r="F630" s="4" t="s">
        <v>17</v>
      </c>
      <c r="G630" s="4" t="s">
        <v>18</v>
      </c>
      <c r="H630" s="4" t="s">
        <v>331</v>
      </c>
      <c r="I630" s="4" t="s">
        <v>26</v>
      </c>
      <c r="J630" s="4" t="s">
        <v>20</v>
      </c>
      <c r="K630" s="6" t="s">
        <v>2491</v>
      </c>
      <c r="L630" s="4" t="s">
        <v>2492</v>
      </c>
      <c r="M630" s="4" t="s">
        <v>2493</v>
      </c>
    </row>
    <row r="631" ht="14.25" customHeight="1">
      <c r="A631" s="3">
        <v>126409.0</v>
      </c>
      <c r="B631" s="4" t="s">
        <v>2494</v>
      </c>
      <c r="C631" s="4" t="s">
        <v>14</v>
      </c>
      <c r="D631" s="4" t="s">
        <v>31</v>
      </c>
      <c r="E631" s="4" t="s">
        <v>32</v>
      </c>
      <c r="F631" s="4" t="s">
        <v>17</v>
      </c>
      <c r="G631" s="4" t="s">
        <v>18</v>
      </c>
      <c r="H631" s="4" t="s">
        <v>19</v>
      </c>
      <c r="I631" s="4" t="s">
        <v>17</v>
      </c>
      <c r="J631" s="4" t="s">
        <v>20</v>
      </c>
      <c r="K631" s="5" t="s">
        <v>2495</v>
      </c>
      <c r="L631" s="4" t="s">
        <v>2496</v>
      </c>
      <c r="M631" s="4" t="s">
        <v>17</v>
      </c>
    </row>
    <row r="632" ht="14.25" customHeight="1">
      <c r="A632" s="3">
        <v>126569.0</v>
      </c>
      <c r="B632" s="4" t="s">
        <v>2497</v>
      </c>
      <c r="C632" s="4" t="s">
        <v>2</v>
      </c>
      <c r="D632" s="4" t="s">
        <v>15</v>
      </c>
      <c r="E632" s="4" t="s">
        <v>32</v>
      </c>
      <c r="F632" s="4" t="s">
        <v>17</v>
      </c>
      <c r="G632" s="4" t="s">
        <v>18</v>
      </c>
      <c r="H632" s="4" t="s">
        <v>19</v>
      </c>
      <c r="I632" s="4" t="s">
        <v>17</v>
      </c>
      <c r="J632" s="4" t="s">
        <v>20</v>
      </c>
      <c r="K632" s="6" t="s">
        <v>2498</v>
      </c>
      <c r="L632" s="4" t="s">
        <v>2499</v>
      </c>
      <c r="M632" s="4" t="s">
        <v>2500</v>
      </c>
    </row>
    <row r="633" ht="14.25" customHeight="1">
      <c r="A633" s="3">
        <v>126370.0</v>
      </c>
      <c r="B633" s="4" t="s">
        <v>2501</v>
      </c>
      <c r="C633" s="4" t="s">
        <v>14</v>
      </c>
      <c r="D633" s="4" t="s">
        <v>15</v>
      </c>
      <c r="E633" s="4" t="s">
        <v>32</v>
      </c>
      <c r="F633" s="4" t="s">
        <v>17</v>
      </c>
      <c r="G633" s="4" t="s">
        <v>18</v>
      </c>
      <c r="H633" s="4" t="s">
        <v>19</v>
      </c>
      <c r="I633" s="4" t="s">
        <v>17</v>
      </c>
      <c r="J633" s="4" t="s">
        <v>33</v>
      </c>
      <c r="K633" s="6" t="s">
        <v>2502</v>
      </c>
      <c r="L633" s="4" t="s">
        <v>2503</v>
      </c>
      <c r="M633" s="4" t="s">
        <v>17</v>
      </c>
    </row>
    <row r="634" ht="14.25" customHeight="1">
      <c r="A634" s="3">
        <v>120908.0</v>
      </c>
      <c r="B634" s="4" t="s">
        <v>2504</v>
      </c>
      <c r="C634" s="4" t="s">
        <v>14</v>
      </c>
      <c r="D634" s="4" t="s">
        <v>15</v>
      </c>
      <c r="E634" s="4" t="s">
        <v>16</v>
      </c>
      <c r="F634" s="4" t="s">
        <v>17</v>
      </c>
      <c r="G634" s="4" t="s">
        <v>18</v>
      </c>
      <c r="H634" s="4" t="s">
        <v>94</v>
      </c>
      <c r="I634" s="4" t="s">
        <v>26</v>
      </c>
      <c r="J634" s="4" t="s">
        <v>20</v>
      </c>
      <c r="K634" s="6" t="s">
        <v>2505</v>
      </c>
      <c r="L634" s="4" t="s">
        <v>2506</v>
      </c>
      <c r="M634" s="4" t="s">
        <v>2507</v>
      </c>
    </row>
    <row r="635" ht="14.25" customHeight="1">
      <c r="A635" s="3">
        <v>121144.0</v>
      </c>
      <c r="B635" s="4" t="s">
        <v>2508</v>
      </c>
      <c r="C635" s="4" t="s">
        <v>14</v>
      </c>
      <c r="D635" s="4" t="s">
        <v>15</v>
      </c>
      <c r="E635" s="4" t="s">
        <v>16</v>
      </c>
      <c r="F635" s="4" t="s">
        <v>17</v>
      </c>
      <c r="G635" s="4" t="s">
        <v>18</v>
      </c>
      <c r="H635" s="4" t="s">
        <v>94</v>
      </c>
      <c r="I635" s="4" t="s">
        <v>26</v>
      </c>
      <c r="J635" s="4" t="s">
        <v>20</v>
      </c>
      <c r="K635" s="6" t="s">
        <v>2509</v>
      </c>
      <c r="L635" s="4" t="s">
        <v>2510</v>
      </c>
      <c r="M635" s="4" t="s">
        <v>2511</v>
      </c>
    </row>
    <row r="636" ht="14.25" customHeight="1">
      <c r="A636" s="3">
        <v>121145.0</v>
      </c>
      <c r="B636" s="4" t="s">
        <v>2512</v>
      </c>
      <c r="C636" s="4" t="s">
        <v>14</v>
      </c>
      <c r="D636" s="4" t="s">
        <v>15</v>
      </c>
      <c r="E636" s="4" t="s">
        <v>16</v>
      </c>
      <c r="F636" s="4" t="s">
        <v>17</v>
      </c>
      <c r="G636" s="4" t="s">
        <v>18</v>
      </c>
      <c r="H636" s="4" t="s">
        <v>94</v>
      </c>
      <c r="I636" s="4" t="s">
        <v>26</v>
      </c>
      <c r="J636" s="4" t="s">
        <v>33</v>
      </c>
      <c r="K636" s="6" t="s">
        <v>2513</v>
      </c>
      <c r="L636" s="4" t="s">
        <v>2514</v>
      </c>
      <c r="M636" s="4" t="s">
        <v>2515</v>
      </c>
    </row>
    <row r="637" ht="14.25" customHeight="1">
      <c r="A637" s="3">
        <v>120117.0</v>
      </c>
      <c r="B637" s="4" t="s">
        <v>2516</v>
      </c>
      <c r="C637" s="4" t="s">
        <v>2</v>
      </c>
      <c r="D637" s="4" t="s">
        <v>15</v>
      </c>
      <c r="E637" s="4" t="s">
        <v>16</v>
      </c>
      <c r="F637" s="4" t="s">
        <v>17</v>
      </c>
      <c r="G637" s="4" t="s">
        <v>18</v>
      </c>
      <c r="H637" s="4" t="s">
        <v>331</v>
      </c>
      <c r="I637" s="4" t="s">
        <v>26</v>
      </c>
      <c r="J637" s="4" t="s">
        <v>20</v>
      </c>
      <c r="K637" s="6" t="s">
        <v>2517</v>
      </c>
      <c r="L637" s="4" t="s">
        <v>2518</v>
      </c>
      <c r="M637" s="4" t="s">
        <v>2519</v>
      </c>
    </row>
    <row r="638" ht="14.25" customHeight="1">
      <c r="A638" s="3">
        <v>26148.0</v>
      </c>
      <c r="B638" s="4" t="s">
        <v>2520</v>
      </c>
      <c r="C638" s="4" t="s">
        <v>14</v>
      </c>
      <c r="D638" s="4" t="s">
        <v>15</v>
      </c>
      <c r="E638" s="4" t="s">
        <v>32</v>
      </c>
      <c r="F638" s="4" t="s">
        <v>17</v>
      </c>
      <c r="G638" s="4" t="s">
        <v>18</v>
      </c>
      <c r="H638" s="4" t="s">
        <v>19</v>
      </c>
      <c r="I638" s="4" t="s">
        <v>26</v>
      </c>
      <c r="J638" s="4" t="s">
        <v>20</v>
      </c>
      <c r="K638" s="6" t="s">
        <v>2521</v>
      </c>
      <c r="L638" s="4" t="s">
        <v>2522</v>
      </c>
      <c r="M638" s="4" t="s">
        <v>17</v>
      </c>
    </row>
    <row r="639" ht="14.25" customHeight="1">
      <c r="A639" s="3">
        <v>126069.0</v>
      </c>
      <c r="B639" s="4" t="s">
        <v>2523</v>
      </c>
      <c r="C639" s="4" t="s">
        <v>2</v>
      </c>
      <c r="D639" s="4" t="s">
        <v>15</v>
      </c>
      <c r="E639" s="4" t="s">
        <v>16</v>
      </c>
      <c r="F639" s="4" t="s">
        <v>17</v>
      </c>
      <c r="G639" s="4" t="s">
        <v>68</v>
      </c>
      <c r="H639" s="4" t="s">
        <v>69</v>
      </c>
      <c r="I639" s="4" t="s">
        <v>26</v>
      </c>
      <c r="J639" s="4" t="s">
        <v>20</v>
      </c>
      <c r="K639" s="6" t="s">
        <v>2524</v>
      </c>
      <c r="L639" s="4" t="s">
        <v>2525</v>
      </c>
      <c r="M639" s="4" t="s">
        <v>2526</v>
      </c>
    </row>
    <row r="640" ht="14.25" customHeight="1">
      <c r="A640" s="3">
        <v>125333.0</v>
      </c>
      <c r="B640" s="4" t="s">
        <v>2527</v>
      </c>
      <c r="C640" s="4" t="s">
        <v>2</v>
      </c>
      <c r="D640" s="4" t="s">
        <v>15</v>
      </c>
      <c r="E640" s="4" t="s">
        <v>16</v>
      </c>
      <c r="F640" s="4" t="s">
        <v>17</v>
      </c>
      <c r="G640" s="4" t="s">
        <v>18</v>
      </c>
      <c r="H640" s="4" t="s">
        <v>25</v>
      </c>
      <c r="I640" s="4" t="s">
        <v>26</v>
      </c>
      <c r="J640" s="4" t="s">
        <v>20</v>
      </c>
      <c r="K640" s="6" t="s">
        <v>2528</v>
      </c>
      <c r="L640" s="4" t="s">
        <v>2529</v>
      </c>
      <c r="M640" s="4" t="s">
        <v>2530</v>
      </c>
    </row>
    <row r="641" ht="14.25" customHeight="1">
      <c r="A641" s="3">
        <v>26156.0</v>
      </c>
      <c r="B641" s="4" t="s">
        <v>2531</v>
      </c>
      <c r="C641" s="4" t="s">
        <v>14</v>
      </c>
      <c r="D641" s="4" t="s">
        <v>31</v>
      </c>
      <c r="E641" s="4" t="s">
        <v>32</v>
      </c>
      <c r="F641" s="4" t="s">
        <v>17</v>
      </c>
      <c r="G641" s="4" t="s">
        <v>18</v>
      </c>
      <c r="H641" s="4" t="s">
        <v>19</v>
      </c>
      <c r="I641" s="4" t="s">
        <v>26</v>
      </c>
      <c r="J641" s="4" t="s">
        <v>33</v>
      </c>
      <c r="K641" s="6" t="s">
        <v>2532</v>
      </c>
      <c r="L641" s="4" t="s">
        <v>470</v>
      </c>
      <c r="M641" s="4" t="s">
        <v>17</v>
      </c>
    </row>
    <row r="642" ht="14.25" customHeight="1">
      <c r="A642" s="3">
        <v>126276.0</v>
      </c>
      <c r="B642" s="4" t="s">
        <v>2533</v>
      </c>
      <c r="C642" s="4" t="s">
        <v>14</v>
      </c>
      <c r="D642" s="4" t="s">
        <v>15</v>
      </c>
      <c r="E642" s="4" t="s">
        <v>32</v>
      </c>
      <c r="F642" s="4" t="s">
        <v>17</v>
      </c>
      <c r="G642" s="4" t="s">
        <v>18</v>
      </c>
      <c r="H642" s="4" t="s">
        <v>19</v>
      </c>
      <c r="I642" s="4" t="s">
        <v>17</v>
      </c>
      <c r="J642" s="4" t="s">
        <v>20</v>
      </c>
      <c r="K642" s="5" t="s">
        <v>2534</v>
      </c>
      <c r="L642" s="4" t="s">
        <v>2535</v>
      </c>
      <c r="M642" s="4" t="s">
        <v>2536</v>
      </c>
    </row>
    <row r="643" ht="14.25" customHeight="1">
      <c r="A643" s="3">
        <v>26214.0</v>
      </c>
      <c r="B643" s="4" t="s">
        <v>2537</v>
      </c>
      <c r="C643" s="4" t="s">
        <v>14</v>
      </c>
      <c r="D643" s="4" t="s">
        <v>31</v>
      </c>
      <c r="E643" s="4" t="s">
        <v>32</v>
      </c>
      <c r="F643" s="4" t="s">
        <v>108</v>
      </c>
      <c r="G643" s="4" t="s">
        <v>18</v>
      </c>
      <c r="H643" s="4" t="s">
        <v>19</v>
      </c>
      <c r="I643" s="4" t="s">
        <v>17</v>
      </c>
      <c r="J643" s="4" t="s">
        <v>20</v>
      </c>
      <c r="K643" s="6" t="s">
        <v>2538</v>
      </c>
      <c r="L643" s="4" t="s">
        <v>2539</v>
      </c>
      <c r="M643" s="4" t="s">
        <v>2540</v>
      </c>
    </row>
    <row r="644" ht="14.25" customHeight="1">
      <c r="A644" s="3">
        <v>126389.0</v>
      </c>
      <c r="B644" s="4" t="s">
        <v>2541</v>
      </c>
      <c r="C644" s="4" t="s">
        <v>14</v>
      </c>
      <c r="D644" s="4" t="s">
        <v>15</v>
      </c>
      <c r="E644" s="4" t="s">
        <v>32</v>
      </c>
      <c r="F644" s="4" t="s">
        <v>17</v>
      </c>
      <c r="G644" s="4" t="s">
        <v>18</v>
      </c>
      <c r="H644" s="4" t="s">
        <v>19</v>
      </c>
      <c r="I644" s="4" t="s">
        <v>17</v>
      </c>
      <c r="J644" s="4" t="s">
        <v>20</v>
      </c>
      <c r="K644" s="5" t="s">
        <v>2542</v>
      </c>
      <c r="L644" s="4" t="s">
        <v>2543</v>
      </c>
      <c r="M644" s="4" t="s">
        <v>17</v>
      </c>
    </row>
    <row r="645" ht="14.25" customHeight="1">
      <c r="A645" s="3">
        <v>120637.0</v>
      </c>
      <c r="B645" s="4" t="s">
        <v>2544</v>
      </c>
      <c r="C645" s="4" t="s">
        <v>14</v>
      </c>
      <c r="D645" s="4" t="s">
        <v>15</v>
      </c>
      <c r="E645" s="4" t="s">
        <v>16</v>
      </c>
      <c r="F645" s="4" t="s">
        <v>17</v>
      </c>
      <c r="G645" s="4" t="s">
        <v>18</v>
      </c>
      <c r="H645" s="4" t="s">
        <v>25</v>
      </c>
      <c r="I645" s="4" t="s">
        <v>26</v>
      </c>
      <c r="J645" s="4" t="s">
        <v>33</v>
      </c>
      <c r="K645" s="6" t="s">
        <v>2545</v>
      </c>
      <c r="L645" s="4" t="s">
        <v>2546</v>
      </c>
      <c r="M645" s="4" t="s">
        <v>2547</v>
      </c>
    </row>
    <row r="646" ht="14.25" customHeight="1">
      <c r="A646" s="3">
        <v>126501.0</v>
      </c>
      <c r="B646" s="4" t="s">
        <v>2548</v>
      </c>
      <c r="C646" s="4" t="s">
        <v>14</v>
      </c>
      <c r="D646" s="4" t="s">
        <v>15</v>
      </c>
      <c r="E646" s="4" t="s">
        <v>32</v>
      </c>
      <c r="F646" s="4" t="s">
        <v>17</v>
      </c>
      <c r="G646" s="4" t="s">
        <v>18</v>
      </c>
      <c r="H646" s="4" t="s">
        <v>19</v>
      </c>
      <c r="I646" s="4" t="s">
        <v>17</v>
      </c>
      <c r="J646" s="4" t="s">
        <v>20</v>
      </c>
      <c r="K646" s="6" t="s">
        <v>2549</v>
      </c>
      <c r="L646" s="4" t="s">
        <v>2550</v>
      </c>
      <c r="M646" s="4" t="s">
        <v>17</v>
      </c>
    </row>
    <row r="647" ht="14.25" customHeight="1">
      <c r="A647" s="3">
        <v>126103.0</v>
      </c>
      <c r="B647" s="4" t="s">
        <v>2551</v>
      </c>
      <c r="C647" s="4" t="s">
        <v>14</v>
      </c>
      <c r="D647" s="4" t="s">
        <v>15</v>
      </c>
      <c r="E647" s="4" t="s">
        <v>592</v>
      </c>
      <c r="F647" s="4" t="s">
        <v>148</v>
      </c>
      <c r="G647" s="4" t="s">
        <v>18</v>
      </c>
      <c r="H647" s="4" t="s">
        <v>19</v>
      </c>
      <c r="I647" s="4" t="s">
        <v>452</v>
      </c>
      <c r="J647" s="4" t="s">
        <v>20</v>
      </c>
      <c r="K647" s="6" t="s">
        <v>2552</v>
      </c>
      <c r="L647" s="4" t="s">
        <v>2553</v>
      </c>
      <c r="M647" s="4" t="s">
        <v>2554</v>
      </c>
    </row>
    <row r="648" ht="14.25" customHeight="1">
      <c r="A648" s="3">
        <v>120378.0</v>
      </c>
      <c r="B648" s="4" t="s">
        <v>2555</v>
      </c>
      <c r="C648" s="4" t="s">
        <v>2</v>
      </c>
      <c r="D648" s="4" t="s">
        <v>15</v>
      </c>
      <c r="E648" s="4" t="s">
        <v>16</v>
      </c>
      <c r="F648" s="4" t="s">
        <v>17</v>
      </c>
      <c r="G648" s="4" t="s">
        <v>68</v>
      </c>
      <c r="H648" s="4" t="s">
        <v>74</v>
      </c>
      <c r="I648" s="4" t="s">
        <v>26</v>
      </c>
      <c r="J648" s="4" t="s">
        <v>20</v>
      </c>
      <c r="K648" s="6" t="s">
        <v>2556</v>
      </c>
      <c r="L648" s="4" t="s">
        <v>2557</v>
      </c>
      <c r="M648" s="4" t="s">
        <v>2558</v>
      </c>
    </row>
    <row r="649" ht="14.25" customHeight="1">
      <c r="A649" s="3">
        <v>121152.0</v>
      </c>
      <c r="B649" s="4" t="s">
        <v>2559</v>
      </c>
      <c r="C649" s="4" t="s">
        <v>2</v>
      </c>
      <c r="D649" s="4" t="s">
        <v>31</v>
      </c>
      <c r="E649" s="4" t="s">
        <v>16</v>
      </c>
      <c r="F649" s="4" t="s">
        <v>17</v>
      </c>
      <c r="G649" s="4" t="s">
        <v>18</v>
      </c>
      <c r="H649" s="4" t="s">
        <v>25</v>
      </c>
      <c r="I649" s="4" t="s">
        <v>26</v>
      </c>
      <c r="J649" s="4" t="s">
        <v>20</v>
      </c>
      <c r="K649" s="6" t="s">
        <v>2560</v>
      </c>
      <c r="L649" s="4" t="s">
        <v>2561</v>
      </c>
      <c r="M649" s="4" t="s">
        <v>2562</v>
      </c>
    </row>
    <row r="650" ht="14.25" customHeight="1">
      <c r="A650" s="3">
        <v>126293.0</v>
      </c>
      <c r="B650" s="4" t="s">
        <v>2563</v>
      </c>
      <c r="C650" s="4" t="s">
        <v>14</v>
      </c>
      <c r="D650" s="4" t="s">
        <v>15</v>
      </c>
      <c r="E650" s="4" t="s">
        <v>32</v>
      </c>
      <c r="F650" s="4" t="s">
        <v>17</v>
      </c>
      <c r="G650" s="4" t="s">
        <v>18</v>
      </c>
      <c r="H650" s="4" t="s">
        <v>19</v>
      </c>
      <c r="I650" s="4" t="s">
        <v>17</v>
      </c>
      <c r="J650" s="4" t="s">
        <v>33</v>
      </c>
      <c r="K650" s="6" t="s">
        <v>2564</v>
      </c>
      <c r="L650" s="4" t="s">
        <v>2565</v>
      </c>
      <c r="M650" s="4" t="s">
        <v>2566</v>
      </c>
    </row>
    <row r="651" ht="14.25" customHeight="1">
      <c r="A651" s="3">
        <v>126264.0</v>
      </c>
      <c r="B651" s="4" t="s">
        <v>2567</v>
      </c>
      <c r="C651" s="4" t="s">
        <v>2</v>
      </c>
      <c r="D651" s="4" t="s">
        <v>15</v>
      </c>
      <c r="E651" s="4" t="s">
        <v>32</v>
      </c>
      <c r="F651" s="4" t="s">
        <v>17</v>
      </c>
      <c r="G651" s="4" t="s">
        <v>18</v>
      </c>
      <c r="H651" s="4" t="s">
        <v>19</v>
      </c>
      <c r="I651" s="4" t="s">
        <v>17</v>
      </c>
      <c r="J651" s="4" t="s">
        <v>20</v>
      </c>
      <c r="K651" s="6" t="s">
        <v>2568</v>
      </c>
      <c r="L651" s="4" t="s">
        <v>2569</v>
      </c>
      <c r="M651" s="4" t="s">
        <v>2570</v>
      </c>
    </row>
    <row r="652" ht="14.25" customHeight="1">
      <c r="A652" s="3">
        <v>120146.0</v>
      </c>
      <c r="B652" s="4" t="s">
        <v>2571</v>
      </c>
      <c r="C652" s="4" t="s">
        <v>2</v>
      </c>
      <c r="D652" s="4" t="s">
        <v>31</v>
      </c>
      <c r="E652" s="4" t="s">
        <v>16</v>
      </c>
      <c r="F652" s="4" t="s">
        <v>17</v>
      </c>
      <c r="G652" s="4" t="s">
        <v>18</v>
      </c>
      <c r="H652" s="4" t="s">
        <v>25</v>
      </c>
      <c r="I652" s="4" t="s">
        <v>26</v>
      </c>
      <c r="J652" s="4" t="s">
        <v>20</v>
      </c>
      <c r="K652" s="6" t="s">
        <v>2572</v>
      </c>
      <c r="L652" s="4" t="s">
        <v>2573</v>
      </c>
      <c r="M652" s="4" t="s">
        <v>2574</v>
      </c>
    </row>
    <row r="653" ht="14.25" customHeight="1">
      <c r="A653" s="3">
        <v>126556.0</v>
      </c>
      <c r="B653" s="4" t="s">
        <v>2575</v>
      </c>
      <c r="C653" s="4" t="s">
        <v>2</v>
      </c>
      <c r="D653" s="4" t="s">
        <v>15</v>
      </c>
      <c r="E653" s="4" t="s">
        <v>32</v>
      </c>
      <c r="F653" s="4" t="s">
        <v>17</v>
      </c>
      <c r="G653" s="4" t="s">
        <v>18</v>
      </c>
      <c r="H653" s="4" t="s">
        <v>19</v>
      </c>
      <c r="I653" s="4" t="s">
        <v>17</v>
      </c>
      <c r="J653" s="4" t="s">
        <v>20</v>
      </c>
      <c r="K653" s="6" t="s">
        <v>2576</v>
      </c>
      <c r="L653" s="4" t="s">
        <v>2577</v>
      </c>
      <c r="M653" s="4" t="s">
        <v>2578</v>
      </c>
    </row>
    <row r="654" ht="14.25" customHeight="1">
      <c r="A654" s="3">
        <v>26128.0</v>
      </c>
      <c r="B654" s="4" t="s">
        <v>2579</v>
      </c>
      <c r="C654" s="4" t="s">
        <v>14</v>
      </c>
      <c r="D654" s="4" t="s">
        <v>15</v>
      </c>
      <c r="E654" s="4" t="s">
        <v>32</v>
      </c>
      <c r="F654" s="4" t="s">
        <v>129</v>
      </c>
      <c r="G654" s="4" t="s">
        <v>18</v>
      </c>
      <c r="H654" s="4" t="s">
        <v>19</v>
      </c>
      <c r="I654" s="4" t="s">
        <v>26</v>
      </c>
      <c r="J654" s="4" t="s">
        <v>33</v>
      </c>
      <c r="K654" s="6" t="s">
        <v>2580</v>
      </c>
      <c r="L654" s="4" t="s">
        <v>2581</v>
      </c>
      <c r="M654" s="4" t="s">
        <v>2582</v>
      </c>
    </row>
    <row r="655" ht="14.25" customHeight="1">
      <c r="A655" s="3">
        <v>125334.0</v>
      </c>
      <c r="B655" s="4" t="s">
        <v>2583</v>
      </c>
      <c r="C655" s="4" t="s">
        <v>2</v>
      </c>
      <c r="D655" s="4" t="s">
        <v>15</v>
      </c>
      <c r="E655" s="4" t="s">
        <v>16</v>
      </c>
      <c r="F655" s="4" t="s">
        <v>17</v>
      </c>
      <c r="G655" s="4" t="s">
        <v>18</v>
      </c>
      <c r="H655" s="4" t="s">
        <v>50</v>
      </c>
      <c r="I655" s="4" t="s">
        <v>26</v>
      </c>
      <c r="J655" s="4" t="s">
        <v>20</v>
      </c>
      <c r="K655" s="6" t="s">
        <v>2584</v>
      </c>
      <c r="L655" s="4" t="s">
        <v>2585</v>
      </c>
      <c r="M655" s="4" t="s">
        <v>2586</v>
      </c>
    </row>
    <row r="656" ht="14.25" customHeight="1">
      <c r="A656" s="3">
        <v>121146.0</v>
      </c>
      <c r="B656" s="4" t="s">
        <v>2587</v>
      </c>
      <c r="C656" s="4" t="s">
        <v>2</v>
      </c>
      <c r="D656" s="4" t="s">
        <v>15</v>
      </c>
      <c r="E656" s="4" t="s">
        <v>16</v>
      </c>
      <c r="F656" s="4" t="s">
        <v>17</v>
      </c>
      <c r="G656" s="4" t="s">
        <v>18</v>
      </c>
      <c r="H656" s="4" t="s">
        <v>25</v>
      </c>
      <c r="I656" s="4" t="s">
        <v>26</v>
      </c>
      <c r="J656" s="4" t="s">
        <v>20</v>
      </c>
      <c r="K656" s="6" t="s">
        <v>2588</v>
      </c>
      <c r="L656" s="4" t="s">
        <v>2589</v>
      </c>
      <c r="M656" s="4" t="s">
        <v>2590</v>
      </c>
    </row>
    <row r="657" ht="14.25" customHeight="1">
      <c r="A657" s="3">
        <v>125634.0</v>
      </c>
      <c r="B657" s="4" t="s">
        <v>2591</v>
      </c>
      <c r="C657" s="4" t="s">
        <v>2</v>
      </c>
      <c r="D657" s="4" t="s">
        <v>15</v>
      </c>
      <c r="E657" s="4" t="s">
        <v>16</v>
      </c>
      <c r="F657" s="4" t="s">
        <v>17</v>
      </c>
      <c r="G657" s="4" t="s">
        <v>18</v>
      </c>
      <c r="H657" s="4" t="s">
        <v>94</v>
      </c>
      <c r="I657" s="4" t="s">
        <v>26</v>
      </c>
      <c r="J657" s="4" t="s">
        <v>20</v>
      </c>
      <c r="K657" s="6" t="s">
        <v>2592</v>
      </c>
      <c r="L657" s="4" t="s">
        <v>2593</v>
      </c>
      <c r="M657" s="4" t="s">
        <v>2594</v>
      </c>
    </row>
    <row r="658" ht="14.25" customHeight="1">
      <c r="A658" s="3">
        <v>126334.0</v>
      </c>
      <c r="B658" s="4" t="s">
        <v>2595</v>
      </c>
      <c r="C658" s="4" t="s">
        <v>14</v>
      </c>
      <c r="D658" s="4" t="s">
        <v>15</v>
      </c>
      <c r="E658" s="4" t="s">
        <v>32</v>
      </c>
      <c r="F658" s="4" t="s">
        <v>17</v>
      </c>
      <c r="G658" s="4" t="s">
        <v>18</v>
      </c>
      <c r="H658" s="4" t="s">
        <v>19</v>
      </c>
      <c r="I658" s="4" t="s">
        <v>17</v>
      </c>
      <c r="J658" s="4" t="s">
        <v>20</v>
      </c>
      <c r="K658" s="5" t="s">
        <v>2596</v>
      </c>
      <c r="L658" s="4" t="s">
        <v>2597</v>
      </c>
      <c r="M658" s="4" t="s">
        <v>2598</v>
      </c>
    </row>
    <row r="659" ht="14.25" customHeight="1">
      <c r="A659" s="3">
        <v>120493.0</v>
      </c>
      <c r="B659" s="4" t="s">
        <v>2599</v>
      </c>
      <c r="C659" s="4" t="s">
        <v>2</v>
      </c>
      <c r="D659" s="4" t="s">
        <v>15</v>
      </c>
      <c r="E659" s="4" t="s">
        <v>16</v>
      </c>
      <c r="F659" s="4" t="s">
        <v>17</v>
      </c>
      <c r="G659" s="4" t="s">
        <v>68</v>
      </c>
      <c r="H659" s="4" t="s">
        <v>314</v>
      </c>
      <c r="I659" s="4" t="s">
        <v>26</v>
      </c>
      <c r="J659" s="4" t="s">
        <v>20</v>
      </c>
      <c r="K659" s="6" t="s">
        <v>2600</v>
      </c>
      <c r="L659" s="4" t="s">
        <v>2601</v>
      </c>
      <c r="M659" s="4" t="s">
        <v>2602</v>
      </c>
    </row>
    <row r="660" ht="14.25" customHeight="1">
      <c r="A660" s="3">
        <v>120149.0</v>
      </c>
      <c r="B660" s="4" t="s">
        <v>2603</v>
      </c>
      <c r="C660" s="4" t="s">
        <v>14</v>
      </c>
      <c r="D660" s="4" t="s">
        <v>15</v>
      </c>
      <c r="E660" s="4" t="s">
        <v>16</v>
      </c>
      <c r="F660" s="4" t="s">
        <v>17</v>
      </c>
      <c r="G660" s="4" t="s">
        <v>18</v>
      </c>
      <c r="H660" s="4" t="s">
        <v>50</v>
      </c>
      <c r="I660" s="4" t="s">
        <v>26</v>
      </c>
      <c r="J660" s="4" t="s">
        <v>33</v>
      </c>
      <c r="K660" s="6" t="s">
        <v>2604</v>
      </c>
      <c r="L660" s="4" t="s">
        <v>2605</v>
      </c>
      <c r="M660" s="4" t="s">
        <v>2606</v>
      </c>
    </row>
    <row r="661" ht="14.25" customHeight="1">
      <c r="A661" s="3">
        <v>26096.0</v>
      </c>
      <c r="B661" s="4" t="s">
        <v>2607</v>
      </c>
      <c r="C661" s="4" t="s">
        <v>14</v>
      </c>
      <c r="D661" s="4" t="s">
        <v>15</v>
      </c>
      <c r="E661" s="4" t="s">
        <v>32</v>
      </c>
      <c r="F661" s="4" t="s">
        <v>17</v>
      </c>
      <c r="G661" s="4" t="s">
        <v>18</v>
      </c>
      <c r="H661" s="4" t="s">
        <v>19</v>
      </c>
      <c r="I661" s="4" t="s">
        <v>89</v>
      </c>
      <c r="J661" s="4" t="s">
        <v>20</v>
      </c>
      <c r="K661" s="6" t="s">
        <v>2608</v>
      </c>
      <c r="L661" s="4" t="s">
        <v>2609</v>
      </c>
      <c r="M661" s="4" t="s">
        <v>2610</v>
      </c>
    </row>
    <row r="662" ht="14.25" customHeight="1">
      <c r="A662" s="3">
        <v>26104.0</v>
      </c>
      <c r="B662" s="4" t="s">
        <v>2611</v>
      </c>
      <c r="C662" s="4" t="s">
        <v>14</v>
      </c>
      <c r="D662" s="4" t="s">
        <v>15</v>
      </c>
      <c r="E662" s="4" t="s">
        <v>32</v>
      </c>
      <c r="F662" s="4" t="s">
        <v>17</v>
      </c>
      <c r="G662" s="4" t="s">
        <v>18</v>
      </c>
      <c r="H662" s="4" t="s">
        <v>19</v>
      </c>
      <c r="I662" s="4" t="s">
        <v>452</v>
      </c>
      <c r="J662" s="4" t="s">
        <v>20</v>
      </c>
      <c r="K662" s="6" t="s">
        <v>2612</v>
      </c>
      <c r="L662" s="4" t="s">
        <v>2613</v>
      </c>
      <c r="M662" s="4" t="s">
        <v>2614</v>
      </c>
    </row>
    <row r="663" ht="14.25" customHeight="1">
      <c r="A663" s="3">
        <v>26131.0</v>
      </c>
      <c r="B663" s="4" t="s">
        <v>2615</v>
      </c>
      <c r="C663" s="4" t="s">
        <v>14</v>
      </c>
      <c r="D663" s="4" t="s">
        <v>15</v>
      </c>
      <c r="E663" s="4" t="s">
        <v>32</v>
      </c>
      <c r="F663" s="4" t="s">
        <v>2616</v>
      </c>
      <c r="G663" s="4" t="s">
        <v>18</v>
      </c>
      <c r="H663" s="4" t="s">
        <v>19</v>
      </c>
      <c r="I663" s="4" t="s">
        <v>17</v>
      </c>
      <c r="J663" s="4" t="s">
        <v>20</v>
      </c>
      <c r="K663" s="6" t="s">
        <v>2617</v>
      </c>
      <c r="L663" s="4" t="s">
        <v>1903</v>
      </c>
      <c r="M663" s="4" t="s">
        <v>17</v>
      </c>
    </row>
    <row r="664" ht="14.25" customHeight="1">
      <c r="A664" s="3">
        <v>126357.0</v>
      </c>
      <c r="B664" s="4" t="s">
        <v>2618</v>
      </c>
      <c r="C664" s="4" t="s">
        <v>14</v>
      </c>
      <c r="D664" s="4" t="s">
        <v>31</v>
      </c>
      <c r="E664" s="4" t="s">
        <v>32</v>
      </c>
      <c r="F664" s="4" t="s">
        <v>17</v>
      </c>
      <c r="G664" s="4" t="s">
        <v>18</v>
      </c>
      <c r="H664" s="4" t="s">
        <v>19</v>
      </c>
      <c r="I664" s="4" t="s">
        <v>17</v>
      </c>
      <c r="J664" s="4" t="s">
        <v>33</v>
      </c>
      <c r="K664" s="5" t="s">
        <v>2619</v>
      </c>
      <c r="L664" s="4" t="s">
        <v>2620</v>
      </c>
      <c r="M664" s="4" t="s">
        <v>2621</v>
      </c>
    </row>
    <row r="665" ht="14.25" customHeight="1">
      <c r="A665" s="3">
        <v>126596.0</v>
      </c>
      <c r="B665" s="4" t="s">
        <v>2622</v>
      </c>
      <c r="C665" s="4" t="s">
        <v>2</v>
      </c>
      <c r="D665" s="4" t="s">
        <v>15</v>
      </c>
      <c r="E665" s="4" t="s">
        <v>32</v>
      </c>
      <c r="F665" s="4" t="s">
        <v>17</v>
      </c>
      <c r="G665" s="4" t="s">
        <v>18</v>
      </c>
      <c r="H665" s="4" t="s">
        <v>19</v>
      </c>
      <c r="I665" s="4" t="s">
        <v>17</v>
      </c>
      <c r="J665" s="4" t="s">
        <v>20</v>
      </c>
      <c r="K665" s="6" t="s">
        <v>2623</v>
      </c>
      <c r="L665" s="4" t="s">
        <v>2624</v>
      </c>
      <c r="M665" s="4" t="s">
        <v>2625</v>
      </c>
    </row>
    <row r="666" ht="14.25" customHeight="1">
      <c r="A666" s="3">
        <v>126563.0</v>
      </c>
      <c r="B666" s="4" t="s">
        <v>2626</v>
      </c>
      <c r="C666" s="4" t="s">
        <v>2</v>
      </c>
      <c r="D666" s="4" t="s">
        <v>15</v>
      </c>
      <c r="E666" s="4" t="s">
        <v>32</v>
      </c>
      <c r="F666" s="4" t="s">
        <v>17</v>
      </c>
      <c r="G666" s="4" t="s">
        <v>18</v>
      </c>
      <c r="H666" s="4" t="s">
        <v>19</v>
      </c>
      <c r="I666" s="4" t="s">
        <v>17</v>
      </c>
      <c r="J666" s="4" t="s">
        <v>20</v>
      </c>
      <c r="K666" s="6" t="s">
        <v>2627</v>
      </c>
      <c r="L666" s="4" t="s">
        <v>2628</v>
      </c>
      <c r="M666" s="4" t="s">
        <v>2621</v>
      </c>
    </row>
    <row r="667" ht="14.25" customHeight="1">
      <c r="A667" s="3">
        <v>121147.0</v>
      </c>
      <c r="B667" s="4" t="s">
        <v>2629</v>
      </c>
      <c r="C667" s="4" t="s">
        <v>14</v>
      </c>
      <c r="D667" s="4" t="s">
        <v>15</v>
      </c>
      <c r="E667" s="4" t="s">
        <v>16</v>
      </c>
      <c r="F667" s="4" t="s">
        <v>17</v>
      </c>
      <c r="G667" s="4" t="s">
        <v>18</v>
      </c>
      <c r="H667" s="4" t="s">
        <v>331</v>
      </c>
      <c r="I667" s="4" t="s">
        <v>26</v>
      </c>
      <c r="J667" s="4" t="s">
        <v>20</v>
      </c>
      <c r="K667" s="6" t="s">
        <v>2630</v>
      </c>
      <c r="L667" s="4" t="s">
        <v>2631</v>
      </c>
      <c r="M667" s="4" t="s">
        <v>2632</v>
      </c>
    </row>
    <row r="668" ht="14.25" customHeight="1">
      <c r="A668" s="3">
        <v>125448.0</v>
      </c>
      <c r="B668" s="4" t="s">
        <v>2633</v>
      </c>
      <c r="C668" s="4" t="s">
        <v>2</v>
      </c>
      <c r="D668" s="4" t="s">
        <v>15</v>
      </c>
      <c r="E668" s="4" t="s">
        <v>16</v>
      </c>
      <c r="F668" s="4" t="s">
        <v>17</v>
      </c>
      <c r="G668" s="4" t="s">
        <v>18</v>
      </c>
      <c r="H668" s="4" t="s">
        <v>323</v>
      </c>
      <c r="I668" s="4" t="s">
        <v>26</v>
      </c>
      <c r="J668" s="4" t="s">
        <v>33</v>
      </c>
      <c r="K668" s="6" t="s">
        <v>2634</v>
      </c>
      <c r="L668" s="4" t="s">
        <v>2635</v>
      </c>
      <c r="M668" s="4" t="s">
        <v>2636</v>
      </c>
    </row>
    <row r="669" ht="14.25" customHeight="1">
      <c r="A669" s="3">
        <v>120115.0</v>
      </c>
      <c r="B669" s="4" t="s">
        <v>2637</v>
      </c>
      <c r="C669" s="4" t="s">
        <v>2</v>
      </c>
      <c r="D669" s="4" t="s">
        <v>15</v>
      </c>
      <c r="E669" s="4" t="s">
        <v>16</v>
      </c>
      <c r="F669" s="4" t="s">
        <v>17</v>
      </c>
      <c r="G669" s="4" t="s">
        <v>18</v>
      </c>
      <c r="H669" s="4" t="s">
        <v>331</v>
      </c>
      <c r="I669" s="4" t="s">
        <v>26</v>
      </c>
      <c r="J669" s="4" t="s">
        <v>20</v>
      </c>
      <c r="K669" s="6" t="s">
        <v>2638</v>
      </c>
      <c r="L669" s="4" t="s">
        <v>2639</v>
      </c>
      <c r="M669" s="4" t="s">
        <v>2640</v>
      </c>
    </row>
    <row r="670" ht="14.25" customHeight="1">
      <c r="A670" s="3">
        <v>126505.0</v>
      </c>
      <c r="B670" s="4" t="s">
        <v>2641</v>
      </c>
      <c r="C670" s="4" t="s">
        <v>2</v>
      </c>
      <c r="D670" s="4" t="s">
        <v>15</v>
      </c>
      <c r="E670" s="4" t="s">
        <v>32</v>
      </c>
      <c r="F670" s="4" t="s">
        <v>17</v>
      </c>
      <c r="G670" s="4" t="s">
        <v>18</v>
      </c>
      <c r="H670" s="4" t="s">
        <v>19</v>
      </c>
      <c r="I670" s="4" t="s">
        <v>17</v>
      </c>
      <c r="J670" s="4" t="s">
        <v>20</v>
      </c>
      <c r="K670" s="6" t="s">
        <v>2642</v>
      </c>
      <c r="L670" s="4" t="s">
        <v>2643</v>
      </c>
      <c r="M670" s="4" t="s">
        <v>2644</v>
      </c>
    </row>
    <row r="671" ht="14.25" customHeight="1">
      <c r="A671" s="3">
        <v>120970.0</v>
      </c>
      <c r="B671" s="4" t="s">
        <v>2645</v>
      </c>
      <c r="C671" s="4" t="s">
        <v>2</v>
      </c>
      <c r="D671" s="4" t="s">
        <v>15</v>
      </c>
      <c r="E671" s="4" t="s">
        <v>16</v>
      </c>
      <c r="F671" s="4" t="s">
        <v>17</v>
      </c>
      <c r="G671" s="4" t="s">
        <v>18</v>
      </c>
      <c r="H671" s="4" t="s">
        <v>25</v>
      </c>
      <c r="I671" s="4" t="s">
        <v>26</v>
      </c>
      <c r="J671" s="4" t="s">
        <v>20</v>
      </c>
      <c r="K671" s="6" t="s">
        <v>2646</v>
      </c>
      <c r="L671" s="4" t="s">
        <v>2647</v>
      </c>
      <c r="M671" s="4" t="s">
        <v>2648</v>
      </c>
    </row>
    <row r="672" ht="14.25" customHeight="1">
      <c r="A672" s="3">
        <v>125335.0</v>
      </c>
      <c r="B672" s="4" t="s">
        <v>2649</v>
      </c>
      <c r="C672" s="4" t="s">
        <v>2</v>
      </c>
      <c r="D672" s="4" t="s">
        <v>15</v>
      </c>
      <c r="E672" s="4" t="s">
        <v>16</v>
      </c>
      <c r="F672" s="4" t="s">
        <v>17</v>
      </c>
      <c r="G672" s="4" t="s">
        <v>18</v>
      </c>
      <c r="H672" s="4" t="s">
        <v>94</v>
      </c>
      <c r="I672" s="4" t="s">
        <v>26</v>
      </c>
      <c r="J672" s="4" t="s">
        <v>20</v>
      </c>
      <c r="K672" s="6" t="s">
        <v>2650</v>
      </c>
      <c r="L672" s="4" t="s">
        <v>2651</v>
      </c>
      <c r="M672" s="4" t="s">
        <v>2652</v>
      </c>
    </row>
    <row r="673" ht="14.25" customHeight="1">
      <c r="A673" s="3">
        <v>120404.0</v>
      </c>
      <c r="B673" s="4" t="s">
        <v>2653</v>
      </c>
      <c r="C673" s="4" t="s">
        <v>2</v>
      </c>
      <c r="D673" s="4" t="s">
        <v>15</v>
      </c>
      <c r="E673" s="4" t="s">
        <v>16</v>
      </c>
      <c r="F673" s="4" t="s">
        <v>17</v>
      </c>
      <c r="G673" s="4" t="s">
        <v>18</v>
      </c>
      <c r="H673" s="4" t="s">
        <v>50</v>
      </c>
      <c r="I673" s="4" t="s">
        <v>26</v>
      </c>
      <c r="J673" s="4" t="s">
        <v>20</v>
      </c>
      <c r="K673" s="6" t="s">
        <v>2654</v>
      </c>
      <c r="L673" s="4" t="s">
        <v>2655</v>
      </c>
      <c r="M673" s="4" t="s">
        <v>2656</v>
      </c>
    </row>
    <row r="674" ht="14.25" customHeight="1">
      <c r="A674" s="3">
        <v>126345.0</v>
      </c>
      <c r="B674" s="4" t="s">
        <v>2657</v>
      </c>
      <c r="C674" s="4" t="s">
        <v>14</v>
      </c>
      <c r="D674" s="4" t="s">
        <v>31</v>
      </c>
      <c r="E674" s="4" t="s">
        <v>32</v>
      </c>
      <c r="F674" s="4" t="s">
        <v>17</v>
      </c>
      <c r="G674" s="4" t="s">
        <v>18</v>
      </c>
      <c r="H674" s="4" t="s">
        <v>19</v>
      </c>
      <c r="I674" s="4" t="s">
        <v>17</v>
      </c>
      <c r="J674" s="4" t="s">
        <v>20</v>
      </c>
      <c r="K674" s="5" t="s">
        <v>2658</v>
      </c>
      <c r="L674" s="4" t="s">
        <v>2659</v>
      </c>
      <c r="M674" s="4" t="s">
        <v>2660</v>
      </c>
    </row>
    <row r="675" ht="14.25" customHeight="1">
      <c r="A675" s="3">
        <v>120570.0</v>
      </c>
      <c r="B675" s="4" t="s">
        <v>2661</v>
      </c>
      <c r="C675" s="4" t="s">
        <v>2</v>
      </c>
      <c r="D675" s="4" t="s">
        <v>15</v>
      </c>
      <c r="E675" s="4" t="s">
        <v>16</v>
      </c>
      <c r="F675" s="4" t="s">
        <v>17</v>
      </c>
      <c r="G675" s="4" t="s">
        <v>18</v>
      </c>
      <c r="H675" s="4" t="s">
        <v>25</v>
      </c>
      <c r="I675" s="4" t="s">
        <v>26</v>
      </c>
      <c r="J675" s="4" t="s">
        <v>20</v>
      </c>
      <c r="K675" s="6" t="s">
        <v>2662</v>
      </c>
      <c r="L675" s="4" t="s">
        <v>2663</v>
      </c>
      <c r="M675" s="4" t="s">
        <v>2664</v>
      </c>
    </row>
    <row r="676" ht="14.25" customHeight="1">
      <c r="A676" s="3">
        <v>126526.0</v>
      </c>
      <c r="B676" s="4" t="s">
        <v>2665</v>
      </c>
      <c r="C676" s="4" t="s">
        <v>14</v>
      </c>
      <c r="D676" s="4" t="s">
        <v>15</v>
      </c>
      <c r="E676" s="4" t="s">
        <v>32</v>
      </c>
      <c r="F676" s="4" t="s">
        <v>17</v>
      </c>
      <c r="G676" s="4" t="s">
        <v>18</v>
      </c>
      <c r="H676" s="4" t="s">
        <v>19</v>
      </c>
      <c r="I676" s="4" t="s">
        <v>17</v>
      </c>
      <c r="J676" s="4" t="s">
        <v>20</v>
      </c>
      <c r="K676" s="6" t="s">
        <v>2666</v>
      </c>
      <c r="L676" s="4" t="s">
        <v>2667</v>
      </c>
      <c r="M676" s="4" t="s">
        <v>2668</v>
      </c>
    </row>
    <row r="677" ht="14.25" customHeight="1">
      <c r="A677" s="3">
        <v>126307.0</v>
      </c>
      <c r="B677" s="4" t="s">
        <v>2669</v>
      </c>
      <c r="C677" s="4" t="s">
        <v>14</v>
      </c>
      <c r="D677" s="4" t="s">
        <v>15</v>
      </c>
      <c r="E677" s="4" t="s">
        <v>32</v>
      </c>
      <c r="F677" s="4" t="s">
        <v>17</v>
      </c>
      <c r="G677" s="4" t="s">
        <v>18</v>
      </c>
      <c r="H677" s="4" t="s">
        <v>19</v>
      </c>
      <c r="I677" s="4" t="s">
        <v>17</v>
      </c>
      <c r="J677" s="4" t="s">
        <v>33</v>
      </c>
      <c r="K677" s="6" t="s">
        <v>2670</v>
      </c>
      <c r="L677" s="4" t="s">
        <v>2671</v>
      </c>
      <c r="M677" s="4" t="s">
        <v>2672</v>
      </c>
    </row>
    <row r="678" ht="14.25" customHeight="1">
      <c r="A678" s="3">
        <v>126502.0</v>
      </c>
      <c r="B678" s="4" t="s">
        <v>2673</v>
      </c>
      <c r="C678" s="4" t="s">
        <v>2</v>
      </c>
      <c r="D678" s="4" t="s">
        <v>15</v>
      </c>
      <c r="E678" s="4" t="s">
        <v>32</v>
      </c>
      <c r="F678" s="4" t="s">
        <v>17</v>
      </c>
      <c r="G678" s="4" t="s">
        <v>18</v>
      </c>
      <c r="H678" s="4" t="s">
        <v>19</v>
      </c>
      <c r="I678" s="4" t="s">
        <v>17</v>
      </c>
      <c r="J678" s="4" t="s">
        <v>20</v>
      </c>
      <c r="K678" s="6" t="s">
        <v>2674</v>
      </c>
      <c r="L678" s="4" t="s">
        <v>2675</v>
      </c>
      <c r="M678" s="4" t="s">
        <v>17</v>
      </c>
    </row>
    <row r="679" ht="14.25" customHeight="1">
      <c r="A679" s="3">
        <v>126299.0</v>
      </c>
      <c r="B679" s="4" t="s">
        <v>2676</v>
      </c>
      <c r="C679" s="4" t="s">
        <v>14</v>
      </c>
      <c r="D679" s="4" t="s">
        <v>15</v>
      </c>
      <c r="E679" s="4" t="s">
        <v>32</v>
      </c>
      <c r="F679" s="4" t="s">
        <v>17</v>
      </c>
      <c r="G679" s="4" t="s">
        <v>18</v>
      </c>
      <c r="H679" s="4" t="s">
        <v>19</v>
      </c>
      <c r="I679" s="4" t="s">
        <v>17</v>
      </c>
      <c r="J679" s="4" t="s">
        <v>20</v>
      </c>
      <c r="K679" s="6" t="s">
        <v>2677</v>
      </c>
      <c r="L679" s="4" t="s">
        <v>2678</v>
      </c>
      <c r="M679" s="4" t="s">
        <v>17</v>
      </c>
    </row>
    <row r="680" ht="14.25" customHeight="1">
      <c r="A680" s="3">
        <v>126538.0</v>
      </c>
      <c r="B680" s="4" t="s">
        <v>2679</v>
      </c>
      <c r="C680" s="4" t="s">
        <v>2</v>
      </c>
      <c r="D680" s="4" t="s">
        <v>15</v>
      </c>
      <c r="E680" s="4" t="s">
        <v>32</v>
      </c>
      <c r="F680" s="4" t="s">
        <v>17</v>
      </c>
      <c r="G680" s="4" t="s">
        <v>18</v>
      </c>
      <c r="H680" s="4" t="s">
        <v>19</v>
      </c>
      <c r="I680" s="4" t="s">
        <v>17</v>
      </c>
      <c r="J680" s="4" t="s">
        <v>33</v>
      </c>
      <c r="K680" s="6" t="s">
        <v>2680</v>
      </c>
      <c r="L680" s="4" t="s">
        <v>2681</v>
      </c>
      <c r="M680" s="4" t="s">
        <v>2682</v>
      </c>
    </row>
    <row r="681" ht="14.25" customHeight="1">
      <c r="A681" s="3">
        <v>120458.0</v>
      </c>
      <c r="B681" s="4" t="s">
        <v>2683</v>
      </c>
      <c r="C681" s="4" t="s">
        <v>2</v>
      </c>
      <c r="D681" s="4" t="s">
        <v>15</v>
      </c>
      <c r="E681" s="4" t="s">
        <v>16</v>
      </c>
      <c r="F681" s="4" t="s">
        <v>17</v>
      </c>
      <c r="G681" s="4" t="s">
        <v>18</v>
      </c>
      <c r="H681" s="4" t="s">
        <v>25</v>
      </c>
      <c r="I681" s="4" t="s">
        <v>26</v>
      </c>
      <c r="J681" s="4" t="s">
        <v>20</v>
      </c>
      <c r="K681" s="6" t="s">
        <v>2684</v>
      </c>
      <c r="L681" s="4" t="s">
        <v>2685</v>
      </c>
      <c r="M681" s="4" t="s">
        <v>2686</v>
      </c>
    </row>
    <row r="682" ht="14.25" customHeight="1">
      <c r="A682" s="3">
        <v>126050.0</v>
      </c>
      <c r="B682" s="4" t="s">
        <v>2687</v>
      </c>
      <c r="C682" s="4" t="s">
        <v>2</v>
      </c>
      <c r="D682" s="4" t="s">
        <v>15</v>
      </c>
      <c r="E682" s="4" t="s">
        <v>16</v>
      </c>
      <c r="F682" s="4" t="s">
        <v>17</v>
      </c>
      <c r="G682" s="4" t="s">
        <v>174</v>
      </c>
      <c r="H682" s="4" t="s">
        <v>795</v>
      </c>
      <c r="I682" s="4" t="s">
        <v>26</v>
      </c>
      <c r="J682" s="4" t="s">
        <v>20</v>
      </c>
      <c r="K682" s="6" t="s">
        <v>2688</v>
      </c>
      <c r="L682" s="4" t="s">
        <v>2689</v>
      </c>
      <c r="M682" s="4" t="s">
        <v>2690</v>
      </c>
    </row>
    <row r="683" ht="14.25" customHeight="1">
      <c r="A683" s="3">
        <v>126490.0</v>
      </c>
      <c r="B683" s="4" t="s">
        <v>2691</v>
      </c>
      <c r="C683" s="4" t="s">
        <v>14</v>
      </c>
      <c r="D683" s="4" t="s">
        <v>15</v>
      </c>
      <c r="E683" s="4" t="s">
        <v>32</v>
      </c>
      <c r="F683" s="4" t="s">
        <v>17</v>
      </c>
      <c r="G683" s="4" t="s">
        <v>18</v>
      </c>
      <c r="H683" s="4" t="s">
        <v>19</v>
      </c>
      <c r="I683" s="4" t="s">
        <v>17</v>
      </c>
      <c r="J683" s="4" t="s">
        <v>33</v>
      </c>
      <c r="K683" s="6" t="s">
        <v>2692</v>
      </c>
      <c r="L683" s="4" t="s">
        <v>2693</v>
      </c>
      <c r="M683" s="4" t="s">
        <v>17</v>
      </c>
    </row>
    <row r="684" ht="14.25" customHeight="1">
      <c r="A684" s="3">
        <v>126458.0</v>
      </c>
      <c r="B684" s="4" t="s">
        <v>2694</v>
      </c>
      <c r="C684" s="4" t="s">
        <v>2</v>
      </c>
      <c r="D684" s="4" t="s">
        <v>15</v>
      </c>
      <c r="E684" s="4" t="s">
        <v>32</v>
      </c>
      <c r="F684" s="4" t="s">
        <v>17</v>
      </c>
      <c r="G684" s="4" t="s">
        <v>18</v>
      </c>
      <c r="H684" s="4" t="s">
        <v>19</v>
      </c>
      <c r="I684" s="4" t="s">
        <v>17</v>
      </c>
      <c r="J684" s="4" t="s">
        <v>20</v>
      </c>
      <c r="K684" s="6" t="s">
        <v>2695</v>
      </c>
      <c r="L684" s="4" t="s">
        <v>2696</v>
      </c>
      <c r="M684" s="4" t="s">
        <v>2697</v>
      </c>
    </row>
    <row r="685" ht="14.25" customHeight="1">
      <c r="A685" s="3">
        <v>126358.0</v>
      </c>
      <c r="B685" s="4" t="s">
        <v>2698</v>
      </c>
      <c r="C685" s="4" t="s">
        <v>2</v>
      </c>
      <c r="D685" s="4" t="s">
        <v>31</v>
      </c>
      <c r="E685" s="4" t="s">
        <v>32</v>
      </c>
      <c r="F685" s="4" t="s">
        <v>17</v>
      </c>
      <c r="G685" s="4" t="s">
        <v>18</v>
      </c>
      <c r="H685" s="4" t="s">
        <v>25</v>
      </c>
      <c r="I685" s="4" t="s">
        <v>17</v>
      </c>
      <c r="J685" s="4" t="s">
        <v>20</v>
      </c>
      <c r="K685" s="5" t="s">
        <v>2699</v>
      </c>
      <c r="L685" s="4" t="s">
        <v>2700</v>
      </c>
      <c r="M685" s="4" t="s">
        <v>2701</v>
      </c>
    </row>
    <row r="686" ht="14.25" customHeight="1">
      <c r="A686" s="3">
        <v>26208.0</v>
      </c>
      <c r="B686" s="4" t="s">
        <v>2702</v>
      </c>
      <c r="C686" s="4" t="s">
        <v>14</v>
      </c>
      <c r="D686" s="4" t="s">
        <v>15</v>
      </c>
      <c r="E686" s="4" t="s">
        <v>32</v>
      </c>
      <c r="F686" s="4" t="s">
        <v>108</v>
      </c>
      <c r="G686" s="4" t="s">
        <v>18</v>
      </c>
      <c r="H686" s="4" t="s">
        <v>19</v>
      </c>
      <c r="I686" s="4" t="s">
        <v>17</v>
      </c>
      <c r="J686" s="4" t="s">
        <v>20</v>
      </c>
      <c r="K686" s="6" t="s">
        <v>2703</v>
      </c>
      <c r="L686" s="4" t="s">
        <v>2704</v>
      </c>
      <c r="M686" s="4" t="s">
        <v>2705</v>
      </c>
    </row>
    <row r="687" ht="14.25" customHeight="1">
      <c r="A687" s="3">
        <v>126294.0</v>
      </c>
      <c r="B687" s="4" t="s">
        <v>2706</v>
      </c>
      <c r="C687" s="4" t="s">
        <v>2</v>
      </c>
      <c r="D687" s="4" t="s">
        <v>15</v>
      </c>
      <c r="E687" s="4" t="s">
        <v>32</v>
      </c>
      <c r="F687" s="4" t="s">
        <v>17</v>
      </c>
      <c r="G687" s="4" t="s">
        <v>18</v>
      </c>
      <c r="H687" s="4" t="s">
        <v>19</v>
      </c>
      <c r="I687" s="4" t="s">
        <v>17</v>
      </c>
      <c r="J687" s="4" t="s">
        <v>20</v>
      </c>
      <c r="K687" s="6" t="s">
        <v>2707</v>
      </c>
      <c r="L687" s="4" t="s">
        <v>2708</v>
      </c>
      <c r="M687" s="4" t="s">
        <v>2709</v>
      </c>
    </row>
    <row r="688" ht="14.25" customHeight="1">
      <c r="A688" s="3">
        <v>125307.0</v>
      </c>
      <c r="B688" s="4" t="s">
        <v>2710</v>
      </c>
      <c r="C688" s="4" t="s">
        <v>14</v>
      </c>
      <c r="D688" s="4" t="s">
        <v>15</v>
      </c>
      <c r="E688" s="4" t="s">
        <v>16</v>
      </c>
      <c r="F688" s="4" t="s">
        <v>17</v>
      </c>
      <c r="G688" s="4" t="s">
        <v>18</v>
      </c>
      <c r="H688" s="4" t="s">
        <v>323</v>
      </c>
      <c r="I688" s="4" t="s">
        <v>26</v>
      </c>
      <c r="J688" s="4" t="s">
        <v>33</v>
      </c>
      <c r="K688" s="6" t="s">
        <v>2711</v>
      </c>
      <c r="L688" s="4" t="s">
        <v>2712</v>
      </c>
      <c r="M688" s="4" t="s">
        <v>2713</v>
      </c>
    </row>
    <row r="689" ht="14.25" customHeight="1">
      <c r="A689" s="3">
        <v>120138.0</v>
      </c>
      <c r="B689" s="4" t="s">
        <v>2714</v>
      </c>
      <c r="C689" s="4" t="s">
        <v>2</v>
      </c>
      <c r="D689" s="4" t="s">
        <v>15</v>
      </c>
      <c r="E689" s="4" t="s">
        <v>16</v>
      </c>
      <c r="F689" s="4" t="s">
        <v>17</v>
      </c>
      <c r="G689" s="4" t="s">
        <v>18</v>
      </c>
      <c r="H689" s="4" t="s">
        <v>331</v>
      </c>
      <c r="I689" s="4" t="s">
        <v>26</v>
      </c>
      <c r="J689" s="4" t="s">
        <v>20</v>
      </c>
      <c r="K689" s="6" t="s">
        <v>2715</v>
      </c>
      <c r="L689" s="4" t="s">
        <v>2716</v>
      </c>
      <c r="M689" s="4" t="s">
        <v>2717</v>
      </c>
    </row>
    <row r="690" ht="14.25" customHeight="1">
      <c r="A690" s="3">
        <v>126272.0</v>
      </c>
      <c r="B690" s="4" t="s">
        <v>2718</v>
      </c>
      <c r="C690" s="4" t="s">
        <v>2</v>
      </c>
      <c r="D690" s="4" t="s">
        <v>15</v>
      </c>
      <c r="E690" s="4" t="s">
        <v>16</v>
      </c>
      <c r="F690" s="4" t="s">
        <v>17</v>
      </c>
      <c r="G690" s="4" t="s">
        <v>174</v>
      </c>
      <c r="H690" s="4" t="s">
        <v>2719</v>
      </c>
      <c r="I690" s="4" t="s">
        <v>17</v>
      </c>
      <c r="J690" s="4" t="s">
        <v>20</v>
      </c>
      <c r="K690" s="5" t="s">
        <v>2720</v>
      </c>
      <c r="L690" s="4" t="s">
        <v>2721</v>
      </c>
      <c r="M690" s="4" t="s">
        <v>2722</v>
      </c>
    </row>
    <row r="691" ht="14.25" customHeight="1">
      <c r="A691" s="3">
        <v>26170.0</v>
      </c>
      <c r="B691" s="4" t="s">
        <v>2723</v>
      </c>
      <c r="C691" s="4" t="s">
        <v>14</v>
      </c>
      <c r="D691" s="4" t="s">
        <v>31</v>
      </c>
      <c r="E691" s="4" t="s">
        <v>32</v>
      </c>
      <c r="F691" s="4" t="s">
        <v>17</v>
      </c>
      <c r="G691" s="4" t="s">
        <v>68</v>
      </c>
      <c r="H691" s="4" t="s">
        <v>69</v>
      </c>
      <c r="I691" s="4" t="s">
        <v>26</v>
      </c>
      <c r="J691" s="4" t="s">
        <v>20</v>
      </c>
      <c r="K691" s="5" t="s">
        <v>2724</v>
      </c>
      <c r="L691" s="4" t="s">
        <v>2725</v>
      </c>
      <c r="M691" s="4" t="s">
        <v>17</v>
      </c>
    </row>
    <row r="692" ht="14.25" customHeight="1">
      <c r="A692" s="3">
        <v>126322.0</v>
      </c>
      <c r="B692" s="4" t="s">
        <v>2726</v>
      </c>
      <c r="C692" s="4" t="s">
        <v>14</v>
      </c>
      <c r="D692" s="4" t="s">
        <v>31</v>
      </c>
      <c r="E692" s="4" t="s">
        <v>32</v>
      </c>
      <c r="F692" s="4" t="s">
        <v>17</v>
      </c>
      <c r="G692" s="4" t="s">
        <v>18</v>
      </c>
      <c r="H692" s="4" t="s">
        <v>99</v>
      </c>
      <c r="I692" s="4" t="s">
        <v>17</v>
      </c>
      <c r="J692" s="4" t="s">
        <v>20</v>
      </c>
      <c r="K692" s="5" t="s">
        <v>2727</v>
      </c>
      <c r="L692" s="4" t="s">
        <v>341</v>
      </c>
      <c r="M692" s="4" t="s">
        <v>2728</v>
      </c>
    </row>
    <row r="693" ht="14.25" customHeight="1">
      <c r="A693" s="3">
        <v>126459.0</v>
      </c>
      <c r="B693" s="4" t="s">
        <v>2729</v>
      </c>
      <c r="C693" s="4" t="s">
        <v>2</v>
      </c>
      <c r="D693" s="4" t="s">
        <v>15</v>
      </c>
      <c r="E693" s="4" t="s">
        <v>32</v>
      </c>
      <c r="F693" s="4" t="s">
        <v>17</v>
      </c>
      <c r="G693" s="4" t="s">
        <v>18</v>
      </c>
      <c r="H693" s="4" t="s">
        <v>19</v>
      </c>
      <c r="I693" s="4" t="s">
        <v>17</v>
      </c>
      <c r="J693" s="4" t="s">
        <v>20</v>
      </c>
      <c r="K693" s="6" t="s">
        <v>2730</v>
      </c>
      <c r="L693" s="4" t="s">
        <v>2731</v>
      </c>
      <c r="M693" s="4" t="s">
        <v>2732</v>
      </c>
    </row>
    <row r="694" ht="14.25" customHeight="1">
      <c r="A694" s="3">
        <v>126223.0</v>
      </c>
      <c r="B694" s="4" t="s">
        <v>2733</v>
      </c>
      <c r="C694" s="4" t="s">
        <v>14</v>
      </c>
      <c r="D694" s="4" t="s">
        <v>15</v>
      </c>
      <c r="E694" s="4" t="s">
        <v>32</v>
      </c>
      <c r="F694" s="4" t="s">
        <v>17</v>
      </c>
      <c r="G694" s="4" t="s">
        <v>18</v>
      </c>
      <c r="H694" s="4" t="s">
        <v>19</v>
      </c>
      <c r="I694" s="4" t="s">
        <v>17</v>
      </c>
      <c r="J694" s="4" t="s">
        <v>33</v>
      </c>
      <c r="K694" s="6" t="s">
        <v>2734</v>
      </c>
      <c r="L694" s="4" t="s">
        <v>2735</v>
      </c>
      <c r="M694" s="4" t="s">
        <v>2736</v>
      </c>
    </row>
    <row r="695" ht="14.25" customHeight="1">
      <c r="A695" s="3">
        <v>26230.0</v>
      </c>
      <c r="B695" s="4" t="s">
        <v>2737</v>
      </c>
      <c r="C695" s="4" t="s">
        <v>14</v>
      </c>
      <c r="D695" s="4" t="s">
        <v>15</v>
      </c>
      <c r="E695" s="4" t="s">
        <v>32</v>
      </c>
      <c r="F695" s="4" t="s">
        <v>794</v>
      </c>
      <c r="G695" s="4" t="s">
        <v>18</v>
      </c>
      <c r="H695" s="4" t="s">
        <v>19</v>
      </c>
      <c r="I695" s="4" t="s">
        <v>17</v>
      </c>
      <c r="J695" s="4" t="s">
        <v>33</v>
      </c>
      <c r="K695" s="6" t="s">
        <v>2738</v>
      </c>
      <c r="L695" s="4" t="s">
        <v>2739</v>
      </c>
      <c r="M695" s="4" t="s">
        <v>2740</v>
      </c>
    </row>
    <row r="696" ht="14.25" customHeight="1">
      <c r="A696" s="3">
        <v>125370.0</v>
      </c>
      <c r="B696" s="4" t="s">
        <v>2741</v>
      </c>
      <c r="C696" s="4" t="s">
        <v>2</v>
      </c>
      <c r="D696" s="4" t="s">
        <v>15</v>
      </c>
      <c r="E696" s="4" t="s">
        <v>16</v>
      </c>
      <c r="F696" s="4" t="s">
        <v>17</v>
      </c>
      <c r="G696" s="4" t="s">
        <v>18</v>
      </c>
      <c r="H696" s="4" t="s">
        <v>25</v>
      </c>
      <c r="I696" s="4" t="s">
        <v>26</v>
      </c>
      <c r="J696" s="4" t="s">
        <v>20</v>
      </c>
      <c r="K696" s="6" t="s">
        <v>2742</v>
      </c>
      <c r="L696" s="4" t="s">
        <v>2743</v>
      </c>
      <c r="M696" s="4" t="s">
        <v>2744</v>
      </c>
    </row>
    <row r="697" ht="14.25" customHeight="1">
      <c r="A697" s="3">
        <v>126492.0</v>
      </c>
      <c r="B697" s="4" t="s">
        <v>2745</v>
      </c>
      <c r="C697" s="4" t="s">
        <v>14</v>
      </c>
      <c r="D697" s="4" t="s">
        <v>15</v>
      </c>
      <c r="E697" s="4" t="s">
        <v>32</v>
      </c>
      <c r="F697" s="4" t="s">
        <v>17</v>
      </c>
      <c r="G697" s="4" t="s">
        <v>18</v>
      </c>
      <c r="H697" s="4" t="s">
        <v>19</v>
      </c>
      <c r="I697" s="4" t="s">
        <v>17</v>
      </c>
      <c r="J697" s="4" t="s">
        <v>33</v>
      </c>
      <c r="K697" s="6" t="s">
        <v>2746</v>
      </c>
      <c r="L697" s="4" t="s">
        <v>2747</v>
      </c>
      <c r="M697" s="4" t="s">
        <v>17</v>
      </c>
    </row>
    <row r="698" ht="14.25" customHeight="1">
      <c r="A698" s="3">
        <v>121621.0</v>
      </c>
      <c r="B698" s="4" t="s">
        <v>2748</v>
      </c>
      <c r="C698" s="4" t="s">
        <v>2</v>
      </c>
      <c r="D698" s="4" t="s">
        <v>15</v>
      </c>
      <c r="E698" s="4" t="s">
        <v>16</v>
      </c>
      <c r="F698" s="4" t="s">
        <v>17</v>
      </c>
      <c r="G698" s="4" t="s">
        <v>18</v>
      </c>
      <c r="H698" s="4" t="s">
        <v>189</v>
      </c>
      <c r="I698" s="4" t="s">
        <v>26</v>
      </c>
      <c r="J698" s="4" t="s">
        <v>20</v>
      </c>
      <c r="K698" s="6" t="s">
        <v>2749</v>
      </c>
      <c r="L698" s="4" t="s">
        <v>2750</v>
      </c>
      <c r="M698" s="4" t="s">
        <v>2751</v>
      </c>
    </row>
    <row r="699" ht="14.25" customHeight="1">
      <c r="A699" s="3">
        <v>126122.0</v>
      </c>
      <c r="B699" s="4" t="s">
        <v>2752</v>
      </c>
      <c r="C699" s="4" t="s">
        <v>2</v>
      </c>
      <c r="D699" s="4" t="s">
        <v>15</v>
      </c>
      <c r="E699" s="4" t="s">
        <v>16</v>
      </c>
      <c r="F699" s="4" t="s">
        <v>1000</v>
      </c>
      <c r="G699" s="4" t="s">
        <v>18</v>
      </c>
      <c r="H699" s="4" t="s">
        <v>331</v>
      </c>
      <c r="I699" s="4" t="s">
        <v>17</v>
      </c>
      <c r="J699" s="4" t="s">
        <v>20</v>
      </c>
      <c r="K699" s="6" t="s">
        <v>2753</v>
      </c>
      <c r="L699" s="4" t="s">
        <v>2754</v>
      </c>
      <c r="M699" s="4" t="s">
        <v>2755</v>
      </c>
    </row>
    <row r="700" ht="14.25" customHeight="1">
      <c r="A700" s="3">
        <v>121825.0</v>
      </c>
      <c r="B700" s="4" t="s">
        <v>2756</v>
      </c>
      <c r="C700" s="4" t="s">
        <v>2</v>
      </c>
      <c r="D700" s="4" t="s">
        <v>15</v>
      </c>
      <c r="E700" s="4" t="s">
        <v>32</v>
      </c>
      <c r="F700" s="4" t="s">
        <v>17</v>
      </c>
      <c r="G700" s="4" t="s">
        <v>18</v>
      </c>
      <c r="H700" s="4" t="s">
        <v>99</v>
      </c>
      <c r="I700" s="4" t="s">
        <v>17</v>
      </c>
      <c r="J700" s="4" t="s">
        <v>33</v>
      </c>
      <c r="K700" s="6" t="s">
        <v>2757</v>
      </c>
      <c r="L700" s="4" t="s">
        <v>2758</v>
      </c>
      <c r="M700" s="4" t="s">
        <v>2759</v>
      </c>
    </row>
    <row r="701" ht="14.25" customHeight="1">
      <c r="A701" s="3">
        <v>126158.0</v>
      </c>
      <c r="B701" s="4" t="s">
        <v>2760</v>
      </c>
      <c r="C701" s="4" t="s">
        <v>2</v>
      </c>
      <c r="D701" s="4" t="s">
        <v>15</v>
      </c>
      <c r="E701" s="4" t="s">
        <v>32</v>
      </c>
      <c r="F701" s="4" t="s">
        <v>17</v>
      </c>
      <c r="G701" s="4" t="s">
        <v>18</v>
      </c>
      <c r="H701" s="4" t="s">
        <v>19</v>
      </c>
      <c r="I701" s="4" t="s">
        <v>26</v>
      </c>
      <c r="J701" s="4" t="s">
        <v>20</v>
      </c>
      <c r="K701" s="6" t="s">
        <v>2761</v>
      </c>
      <c r="L701" s="4" t="s">
        <v>2762</v>
      </c>
      <c r="M701" s="4" t="s">
        <v>17</v>
      </c>
    </row>
    <row r="702" ht="14.25" customHeight="1">
      <c r="A702" s="3">
        <v>126566.0</v>
      </c>
      <c r="B702" s="4" t="s">
        <v>2763</v>
      </c>
      <c r="C702" s="4" t="s">
        <v>2</v>
      </c>
      <c r="D702" s="4" t="s">
        <v>15</v>
      </c>
      <c r="E702" s="4" t="s">
        <v>32</v>
      </c>
      <c r="F702" s="4" t="s">
        <v>17</v>
      </c>
      <c r="G702" s="4" t="s">
        <v>18</v>
      </c>
      <c r="H702" s="4" t="s">
        <v>19</v>
      </c>
      <c r="I702" s="4" t="s">
        <v>17</v>
      </c>
      <c r="J702" s="4" t="s">
        <v>20</v>
      </c>
      <c r="K702" s="6" t="s">
        <v>2764</v>
      </c>
      <c r="L702" s="4" t="s">
        <v>2765</v>
      </c>
      <c r="M702" s="4" t="s">
        <v>2766</v>
      </c>
    </row>
    <row r="703" ht="14.25" customHeight="1">
      <c r="A703" s="3">
        <v>120367.0</v>
      </c>
      <c r="B703" s="4" t="s">
        <v>2767</v>
      </c>
      <c r="C703" s="4" t="s">
        <v>14</v>
      </c>
      <c r="D703" s="4" t="s">
        <v>15</v>
      </c>
      <c r="E703" s="4" t="s">
        <v>16</v>
      </c>
      <c r="F703" s="4" t="s">
        <v>17</v>
      </c>
      <c r="G703" s="4" t="s">
        <v>18</v>
      </c>
      <c r="H703" s="4" t="s">
        <v>94</v>
      </c>
      <c r="I703" s="4" t="s">
        <v>26</v>
      </c>
      <c r="J703" s="4" t="s">
        <v>20</v>
      </c>
      <c r="K703" s="6" t="s">
        <v>2768</v>
      </c>
      <c r="L703" s="4" t="s">
        <v>2769</v>
      </c>
      <c r="M703" s="4" t="s">
        <v>2770</v>
      </c>
    </row>
    <row r="704" ht="14.25" customHeight="1">
      <c r="A704" s="3">
        <v>121078.0</v>
      </c>
      <c r="B704" s="4" t="s">
        <v>2771</v>
      </c>
      <c r="C704" s="4" t="s">
        <v>14</v>
      </c>
      <c r="D704" s="4" t="s">
        <v>15</v>
      </c>
      <c r="E704" s="4" t="s">
        <v>16</v>
      </c>
      <c r="F704" s="4" t="s">
        <v>17</v>
      </c>
      <c r="G704" s="4" t="s">
        <v>18</v>
      </c>
      <c r="H704" s="4" t="s">
        <v>331</v>
      </c>
      <c r="I704" s="4" t="s">
        <v>26</v>
      </c>
      <c r="J704" s="4" t="s">
        <v>20</v>
      </c>
      <c r="K704" s="6" t="s">
        <v>2772</v>
      </c>
      <c r="L704" s="4" t="s">
        <v>2773</v>
      </c>
      <c r="M704" s="4" t="s">
        <v>2774</v>
      </c>
    </row>
    <row r="705" ht="14.25" customHeight="1">
      <c r="A705" s="3">
        <v>26224.0</v>
      </c>
      <c r="B705" s="4" t="s">
        <v>2775</v>
      </c>
      <c r="C705" s="4" t="s">
        <v>14</v>
      </c>
      <c r="D705" s="4" t="s">
        <v>31</v>
      </c>
      <c r="E705" s="4" t="s">
        <v>32</v>
      </c>
      <c r="F705" s="4" t="s">
        <v>108</v>
      </c>
      <c r="G705" s="4" t="s">
        <v>18</v>
      </c>
      <c r="H705" s="4" t="s">
        <v>19</v>
      </c>
      <c r="I705" s="4" t="s">
        <v>17</v>
      </c>
      <c r="J705" s="4" t="s">
        <v>20</v>
      </c>
      <c r="K705" s="6" t="s">
        <v>2776</v>
      </c>
      <c r="L705" s="4" t="s">
        <v>2777</v>
      </c>
      <c r="M705" s="4" t="s">
        <v>2778</v>
      </c>
    </row>
    <row r="706" ht="14.25" customHeight="1">
      <c r="A706" s="3">
        <v>121216.0</v>
      </c>
      <c r="B706" s="4" t="s">
        <v>2779</v>
      </c>
      <c r="C706" s="4" t="s">
        <v>2</v>
      </c>
      <c r="D706" s="4" t="s">
        <v>15</v>
      </c>
      <c r="E706" s="4" t="s">
        <v>16</v>
      </c>
      <c r="F706" s="4" t="s">
        <v>17</v>
      </c>
      <c r="G706" s="4" t="s">
        <v>18</v>
      </c>
      <c r="H706" s="4" t="s">
        <v>94</v>
      </c>
      <c r="I706" s="4" t="s">
        <v>26</v>
      </c>
      <c r="J706" s="4" t="s">
        <v>20</v>
      </c>
      <c r="K706" s="6" t="s">
        <v>2780</v>
      </c>
      <c r="L706" s="4" t="s">
        <v>2781</v>
      </c>
      <c r="M706" s="4" t="s">
        <v>2782</v>
      </c>
    </row>
    <row r="707" ht="14.25" customHeight="1">
      <c r="A707" s="3">
        <v>126428.0</v>
      </c>
      <c r="B707" s="4" t="s">
        <v>2783</v>
      </c>
      <c r="C707" s="4" t="s">
        <v>14</v>
      </c>
      <c r="D707" s="4" t="s">
        <v>15</v>
      </c>
      <c r="E707" s="4" t="s">
        <v>32</v>
      </c>
      <c r="F707" s="4" t="s">
        <v>17</v>
      </c>
      <c r="G707" s="4" t="s">
        <v>18</v>
      </c>
      <c r="H707" s="4" t="s">
        <v>19</v>
      </c>
      <c r="I707" s="4" t="s">
        <v>17</v>
      </c>
      <c r="J707" s="4" t="s">
        <v>20</v>
      </c>
      <c r="K707" s="5" t="s">
        <v>2784</v>
      </c>
      <c r="L707" s="4" t="s">
        <v>2785</v>
      </c>
      <c r="M707" s="4" t="s">
        <v>17</v>
      </c>
    </row>
    <row r="708" ht="14.25" customHeight="1">
      <c r="A708" s="3">
        <v>126460.0</v>
      </c>
      <c r="B708" s="4" t="s">
        <v>2786</v>
      </c>
      <c r="C708" s="4" t="s">
        <v>14</v>
      </c>
      <c r="D708" s="4" t="s">
        <v>15</v>
      </c>
      <c r="E708" s="4" t="s">
        <v>32</v>
      </c>
      <c r="F708" s="4" t="s">
        <v>17</v>
      </c>
      <c r="G708" s="4" t="s">
        <v>18</v>
      </c>
      <c r="H708" s="4" t="s">
        <v>19</v>
      </c>
      <c r="I708" s="4" t="s">
        <v>17</v>
      </c>
      <c r="J708" s="4" t="s">
        <v>20</v>
      </c>
      <c r="K708" s="6" t="s">
        <v>2787</v>
      </c>
      <c r="L708" s="4" t="s">
        <v>2788</v>
      </c>
      <c r="M708" s="4" t="s">
        <v>2789</v>
      </c>
    </row>
    <row r="709" ht="14.25" customHeight="1">
      <c r="A709" s="3">
        <v>121155.0</v>
      </c>
      <c r="B709" s="4" t="s">
        <v>2790</v>
      </c>
      <c r="C709" s="4" t="s">
        <v>14</v>
      </c>
      <c r="D709" s="4" t="s">
        <v>15</v>
      </c>
      <c r="E709" s="4" t="s">
        <v>16</v>
      </c>
      <c r="F709" s="4" t="s">
        <v>17</v>
      </c>
      <c r="G709" s="4" t="s">
        <v>18</v>
      </c>
      <c r="H709" s="4" t="s">
        <v>94</v>
      </c>
      <c r="I709" s="4" t="s">
        <v>26</v>
      </c>
      <c r="J709" s="4" t="s">
        <v>33</v>
      </c>
      <c r="K709" s="6" t="s">
        <v>2791</v>
      </c>
      <c r="L709" s="4" t="s">
        <v>479</v>
      </c>
      <c r="M709" s="4" t="s">
        <v>2792</v>
      </c>
    </row>
    <row r="710" ht="14.25" customHeight="1">
      <c r="A710" s="3">
        <v>26216.0</v>
      </c>
      <c r="B710" s="4" t="s">
        <v>2793</v>
      </c>
      <c r="C710" s="4" t="s">
        <v>14</v>
      </c>
      <c r="D710" s="4" t="s">
        <v>31</v>
      </c>
      <c r="E710" s="4" t="s">
        <v>32</v>
      </c>
      <c r="F710" s="4" t="s">
        <v>108</v>
      </c>
      <c r="G710" s="4" t="s">
        <v>18</v>
      </c>
      <c r="H710" s="4" t="s">
        <v>19</v>
      </c>
      <c r="I710" s="4" t="s">
        <v>17</v>
      </c>
      <c r="J710" s="4" t="s">
        <v>20</v>
      </c>
      <c r="K710" s="6" t="s">
        <v>2794</v>
      </c>
      <c r="L710" s="4" t="s">
        <v>2795</v>
      </c>
      <c r="M710" s="4" t="s">
        <v>2796</v>
      </c>
    </row>
    <row r="711" ht="14.25" customHeight="1">
      <c r="A711" s="3">
        <v>126514.0</v>
      </c>
      <c r="B711" s="4" t="s">
        <v>2797</v>
      </c>
      <c r="C711" s="4" t="s">
        <v>2</v>
      </c>
      <c r="D711" s="4" t="s">
        <v>15</v>
      </c>
      <c r="E711" s="4" t="s">
        <v>32</v>
      </c>
      <c r="F711" s="4" t="s">
        <v>17</v>
      </c>
      <c r="G711" s="4" t="s">
        <v>18</v>
      </c>
      <c r="H711" s="4" t="s">
        <v>99</v>
      </c>
      <c r="I711" s="4" t="s">
        <v>17</v>
      </c>
      <c r="J711" s="4" t="s">
        <v>20</v>
      </c>
      <c r="K711" s="5" t="s">
        <v>2798</v>
      </c>
      <c r="L711" s="4" t="s">
        <v>2799</v>
      </c>
      <c r="M711" s="4" t="s">
        <v>17</v>
      </c>
    </row>
    <row r="712" ht="14.25" customHeight="1">
      <c r="A712" s="3">
        <v>120132.0</v>
      </c>
      <c r="B712" s="4" t="s">
        <v>2800</v>
      </c>
      <c r="C712" s="4" t="s">
        <v>2</v>
      </c>
      <c r="D712" s="4" t="s">
        <v>15</v>
      </c>
      <c r="E712" s="4" t="s">
        <v>16</v>
      </c>
      <c r="F712" s="4" t="s">
        <v>17</v>
      </c>
      <c r="G712" s="4" t="s">
        <v>68</v>
      </c>
      <c r="H712" s="4" t="s">
        <v>74</v>
      </c>
      <c r="I712" s="4" t="s">
        <v>26</v>
      </c>
      <c r="J712" s="4" t="s">
        <v>33</v>
      </c>
      <c r="K712" s="6" t="s">
        <v>2801</v>
      </c>
      <c r="L712" s="4" t="s">
        <v>2802</v>
      </c>
      <c r="M712" s="4" t="s">
        <v>2803</v>
      </c>
    </row>
    <row r="713" ht="14.25" customHeight="1">
      <c r="A713" s="3">
        <v>125447.0</v>
      </c>
      <c r="B713" s="4" t="s">
        <v>2804</v>
      </c>
      <c r="C713" s="4" t="s">
        <v>2</v>
      </c>
      <c r="D713" s="4" t="s">
        <v>15</v>
      </c>
      <c r="E713" s="4" t="s">
        <v>16</v>
      </c>
      <c r="F713" s="4" t="s">
        <v>17</v>
      </c>
      <c r="G713" s="4" t="s">
        <v>18</v>
      </c>
      <c r="H713" s="4" t="s">
        <v>25</v>
      </c>
      <c r="I713" s="4" t="s">
        <v>26</v>
      </c>
      <c r="J713" s="4" t="s">
        <v>20</v>
      </c>
      <c r="K713" s="6" t="s">
        <v>2805</v>
      </c>
      <c r="L713" s="4" t="s">
        <v>2806</v>
      </c>
      <c r="M713" s="4" t="s">
        <v>2807</v>
      </c>
    </row>
    <row r="714" ht="14.25" customHeight="1">
      <c r="A714" s="3">
        <v>126323.0</v>
      </c>
      <c r="B714" s="4" t="s">
        <v>2808</v>
      </c>
      <c r="C714" s="4" t="s">
        <v>2</v>
      </c>
      <c r="D714" s="4" t="s">
        <v>15</v>
      </c>
      <c r="E714" s="4" t="s">
        <v>32</v>
      </c>
      <c r="F714" s="4" t="s">
        <v>17</v>
      </c>
      <c r="G714" s="4" t="s">
        <v>18</v>
      </c>
      <c r="H714" s="4" t="s">
        <v>19</v>
      </c>
      <c r="I714" s="4" t="s">
        <v>17</v>
      </c>
      <c r="J714" s="4" t="s">
        <v>20</v>
      </c>
      <c r="K714" s="5" t="s">
        <v>2809</v>
      </c>
      <c r="L714" s="4" t="s">
        <v>2810</v>
      </c>
      <c r="M714" s="4" t="s">
        <v>2811</v>
      </c>
    </row>
    <row r="715" ht="14.25" customHeight="1">
      <c r="A715" s="3">
        <v>125997.0</v>
      </c>
      <c r="B715" s="4" t="s">
        <v>2812</v>
      </c>
      <c r="C715" s="4" t="s">
        <v>2</v>
      </c>
      <c r="D715" s="4" t="s">
        <v>15</v>
      </c>
      <c r="E715" s="4" t="s">
        <v>592</v>
      </c>
      <c r="F715" s="4" t="s">
        <v>148</v>
      </c>
      <c r="G715" s="4" t="s">
        <v>18</v>
      </c>
      <c r="H715" s="4" t="s">
        <v>50</v>
      </c>
      <c r="I715" s="4" t="s">
        <v>2361</v>
      </c>
      <c r="J715" s="4" t="s">
        <v>33</v>
      </c>
      <c r="K715" s="6" t="s">
        <v>2813</v>
      </c>
      <c r="L715" s="4" t="s">
        <v>2814</v>
      </c>
      <c r="M715" s="4" t="s">
        <v>2815</v>
      </c>
    </row>
    <row r="716" ht="14.25" customHeight="1">
      <c r="A716" s="3">
        <v>125510.0</v>
      </c>
      <c r="B716" s="4" t="s">
        <v>2816</v>
      </c>
      <c r="C716" s="4" t="s">
        <v>2</v>
      </c>
      <c r="D716" s="4" t="s">
        <v>15</v>
      </c>
      <c r="E716" s="4" t="s">
        <v>16</v>
      </c>
      <c r="F716" s="4" t="s">
        <v>17</v>
      </c>
      <c r="G716" s="4" t="s">
        <v>18</v>
      </c>
      <c r="H716" s="4" t="s">
        <v>50</v>
      </c>
      <c r="I716" s="4" t="s">
        <v>26</v>
      </c>
      <c r="J716" s="4" t="s">
        <v>33</v>
      </c>
      <c r="K716" s="6" t="s">
        <v>2817</v>
      </c>
      <c r="L716" s="4" t="s">
        <v>2818</v>
      </c>
      <c r="M716" s="4" t="s">
        <v>2819</v>
      </c>
    </row>
    <row r="717" ht="14.25" customHeight="1">
      <c r="A717" s="3">
        <v>126347.0</v>
      </c>
      <c r="B717" s="4" t="s">
        <v>2820</v>
      </c>
      <c r="C717" s="4" t="s">
        <v>14</v>
      </c>
      <c r="D717" s="4" t="s">
        <v>31</v>
      </c>
      <c r="E717" s="4" t="s">
        <v>32</v>
      </c>
      <c r="F717" s="4" t="s">
        <v>17</v>
      </c>
      <c r="G717" s="4" t="s">
        <v>18</v>
      </c>
      <c r="H717" s="4" t="s">
        <v>19</v>
      </c>
      <c r="I717" s="4" t="s">
        <v>17</v>
      </c>
      <c r="J717" s="4" t="s">
        <v>20</v>
      </c>
      <c r="K717" s="5" t="s">
        <v>2821</v>
      </c>
      <c r="L717" s="4" t="s">
        <v>2822</v>
      </c>
      <c r="M717" s="4" t="s">
        <v>2823</v>
      </c>
    </row>
    <row r="718" ht="14.25" customHeight="1">
      <c r="A718" s="3">
        <v>126295.0</v>
      </c>
      <c r="B718" s="4" t="s">
        <v>2824</v>
      </c>
      <c r="C718" s="4" t="s">
        <v>14</v>
      </c>
      <c r="D718" s="4" t="s">
        <v>15</v>
      </c>
      <c r="E718" s="4" t="s">
        <v>32</v>
      </c>
      <c r="F718" s="4" t="s">
        <v>17</v>
      </c>
      <c r="G718" s="4" t="s">
        <v>18</v>
      </c>
      <c r="H718" s="4" t="s">
        <v>19</v>
      </c>
      <c r="I718" s="4" t="s">
        <v>17</v>
      </c>
      <c r="J718" s="4" t="s">
        <v>20</v>
      </c>
      <c r="K718" s="6" t="s">
        <v>2825</v>
      </c>
      <c r="L718" s="4" t="s">
        <v>2826</v>
      </c>
      <c r="M718" s="4" t="s">
        <v>2827</v>
      </c>
    </row>
    <row r="719" ht="14.25" customHeight="1">
      <c r="A719" s="3">
        <v>125336.0</v>
      </c>
      <c r="B719" s="4" t="s">
        <v>2828</v>
      </c>
      <c r="C719" s="4" t="s">
        <v>2</v>
      </c>
      <c r="D719" s="4" t="s">
        <v>15</v>
      </c>
      <c r="E719" s="4" t="s">
        <v>16</v>
      </c>
      <c r="F719" s="4" t="s">
        <v>17</v>
      </c>
      <c r="G719" s="4" t="s">
        <v>18</v>
      </c>
      <c r="H719" s="4" t="s">
        <v>94</v>
      </c>
      <c r="I719" s="4" t="s">
        <v>26</v>
      </c>
      <c r="J719" s="4" t="s">
        <v>20</v>
      </c>
      <c r="K719" s="6" t="s">
        <v>2829</v>
      </c>
      <c r="L719" s="4" t="s">
        <v>2830</v>
      </c>
      <c r="M719" s="4" t="s">
        <v>2831</v>
      </c>
    </row>
    <row r="720" ht="14.25" customHeight="1">
      <c r="A720" s="3">
        <v>125245.0</v>
      </c>
      <c r="B720" s="4" t="s">
        <v>2832</v>
      </c>
      <c r="C720" s="4" t="s">
        <v>2</v>
      </c>
      <c r="D720" s="4" t="s">
        <v>15</v>
      </c>
      <c r="E720" s="4" t="s">
        <v>16</v>
      </c>
      <c r="F720" s="4" t="s">
        <v>17</v>
      </c>
      <c r="G720" s="4" t="s">
        <v>18</v>
      </c>
      <c r="H720" s="4" t="s">
        <v>50</v>
      </c>
      <c r="I720" s="4" t="s">
        <v>26</v>
      </c>
      <c r="J720" s="4" t="s">
        <v>33</v>
      </c>
      <c r="K720" s="6" t="s">
        <v>2833</v>
      </c>
      <c r="L720" s="4" t="s">
        <v>2834</v>
      </c>
      <c r="M720" s="4" t="s">
        <v>2835</v>
      </c>
    </row>
    <row r="721" ht="14.25" customHeight="1">
      <c r="A721" s="3">
        <v>121149.0</v>
      </c>
      <c r="B721" s="4" t="s">
        <v>2836</v>
      </c>
      <c r="C721" s="4" t="s">
        <v>14</v>
      </c>
      <c r="D721" s="4" t="s">
        <v>15</v>
      </c>
      <c r="E721" s="4" t="s">
        <v>16</v>
      </c>
      <c r="F721" s="4" t="s">
        <v>17</v>
      </c>
      <c r="G721" s="4" t="s">
        <v>68</v>
      </c>
      <c r="H721" s="4" t="s">
        <v>69</v>
      </c>
      <c r="I721" s="4" t="s">
        <v>26</v>
      </c>
      <c r="J721" s="4" t="s">
        <v>20</v>
      </c>
      <c r="K721" s="6" t="s">
        <v>2837</v>
      </c>
      <c r="L721" s="4" t="s">
        <v>2838</v>
      </c>
      <c r="M721" s="4" t="s">
        <v>2839</v>
      </c>
    </row>
    <row r="722" ht="14.25" customHeight="1">
      <c r="A722" s="3">
        <v>26200.0</v>
      </c>
      <c r="B722" s="4" t="s">
        <v>2840</v>
      </c>
      <c r="C722" s="4" t="s">
        <v>14</v>
      </c>
      <c r="D722" s="4" t="s">
        <v>15</v>
      </c>
      <c r="E722" s="4" t="s">
        <v>32</v>
      </c>
      <c r="F722" s="4" t="s">
        <v>108</v>
      </c>
      <c r="G722" s="4" t="s">
        <v>18</v>
      </c>
      <c r="H722" s="4" t="s">
        <v>19</v>
      </c>
      <c r="I722" s="4" t="s">
        <v>17</v>
      </c>
      <c r="J722" s="4" t="s">
        <v>33</v>
      </c>
      <c r="K722" s="6" t="s">
        <v>2841</v>
      </c>
      <c r="L722" s="4" t="s">
        <v>2236</v>
      </c>
      <c r="M722" s="4" t="s">
        <v>2842</v>
      </c>
    </row>
    <row r="723" ht="14.25" customHeight="1">
      <c r="A723" s="3">
        <v>25998.0</v>
      </c>
      <c r="B723" s="4" t="s">
        <v>2843</v>
      </c>
      <c r="C723" s="4" t="s">
        <v>14</v>
      </c>
      <c r="D723" s="4" t="s">
        <v>15</v>
      </c>
      <c r="E723" s="4" t="s">
        <v>32</v>
      </c>
      <c r="F723" s="4" t="s">
        <v>17</v>
      </c>
      <c r="G723" s="4" t="s">
        <v>18</v>
      </c>
      <c r="H723" s="4" t="s">
        <v>19</v>
      </c>
      <c r="I723" s="4" t="s">
        <v>2844</v>
      </c>
      <c r="J723" s="4" t="s">
        <v>20</v>
      </c>
      <c r="K723" s="6" t="s">
        <v>2845</v>
      </c>
      <c r="L723" s="4" t="s">
        <v>2846</v>
      </c>
      <c r="M723" s="4" t="s">
        <v>2847</v>
      </c>
    </row>
    <row r="724" ht="14.25" customHeight="1">
      <c r="A724" s="3">
        <v>26107.0</v>
      </c>
      <c r="B724" s="4" t="s">
        <v>2848</v>
      </c>
      <c r="C724" s="4" t="s">
        <v>14</v>
      </c>
      <c r="D724" s="4" t="s">
        <v>15</v>
      </c>
      <c r="E724" s="4" t="s">
        <v>32</v>
      </c>
      <c r="F724" s="4" t="s">
        <v>17</v>
      </c>
      <c r="G724" s="4" t="s">
        <v>18</v>
      </c>
      <c r="H724" s="4" t="s">
        <v>19</v>
      </c>
      <c r="I724" s="4" t="s">
        <v>887</v>
      </c>
      <c r="J724" s="4" t="s">
        <v>20</v>
      </c>
      <c r="K724" s="6" t="s">
        <v>2849</v>
      </c>
      <c r="L724" s="4" t="s">
        <v>1068</v>
      </c>
      <c r="M724" s="4" t="s">
        <v>2850</v>
      </c>
    </row>
    <row r="725" ht="14.25" customHeight="1">
      <c r="A725" s="3">
        <v>125511.0</v>
      </c>
      <c r="B725" s="4" t="s">
        <v>2851</v>
      </c>
      <c r="C725" s="4" t="s">
        <v>2</v>
      </c>
      <c r="D725" s="4" t="s">
        <v>15</v>
      </c>
      <c r="E725" s="4" t="s">
        <v>32</v>
      </c>
      <c r="F725" s="4" t="s">
        <v>17</v>
      </c>
      <c r="G725" s="4" t="s">
        <v>18</v>
      </c>
      <c r="H725" s="4" t="s">
        <v>19</v>
      </c>
      <c r="I725" s="4" t="s">
        <v>17</v>
      </c>
      <c r="J725" s="4" t="s">
        <v>33</v>
      </c>
      <c r="K725" s="6" t="s">
        <v>2852</v>
      </c>
      <c r="L725" s="4" t="s">
        <v>2853</v>
      </c>
      <c r="M725" s="4" t="s">
        <v>2854</v>
      </c>
    </row>
    <row r="726" ht="14.25" customHeight="1">
      <c r="A726" s="3">
        <v>121093.0</v>
      </c>
      <c r="B726" s="4" t="s">
        <v>2855</v>
      </c>
      <c r="C726" s="4" t="s">
        <v>2</v>
      </c>
      <c r="D726" s="4" t="s">
        <v>15</v>
      </c>
      <c r="E726" s="4" t="s">
        <v>16</v>
      </c>
      <c r="F726" s="4" t="s">
        <v>17</v>
      </c>
      <c r="G726" s="4" t="s">
        <v>68</v>
      </c>
      <c r="H726" s="4" t="s">
        <v>2856</v>
      </c>
      <c r="I726" s="4" t="s">
        <v>26</v>
      </c>
      <c r="J726" s="4" t="s">
        <v>20</v>
      </c>
      <c r="K726" s="6" t="s">
        <v>2857</v>
      </c>
      <c r="L726" s="4" t="s">
        <v>2858</v>
      </c>
      <c r="M726" s="4" t="s">
        <v>2859</v>
      </c>
    </row>
    <row r="727" ht="14.25" customHeight="1">
      <c r="A727" s="3">
        <v>26090.0</v>
      </c>
      <c r="B727" s="4" t="s">
        <v>2860</v>
      </c>
      <c r="C727" s="4" t="s">
        <v>14</v>
      </c>
      <c r="D727" s="4" t="s">
        <v>15</v>
      </c>
      <c r="E727" s="4" t="s">
        <v>32</v>
      </c>
      <c r="F727" s="4" t="s">
        <v>17</v>
      </c>
      <c r="G727" s="4" t="s">
        <v>18</v>
      </c>
      <c r="H727" s="4" t="s">
        <v>19</v>
      </c>
      <c r="I727" s="4" t="s">
        <v>1197</v>
      </c>
      <c r="J727" s="4" t="s">
        <v>20</v>
      </c>
      <c r="K727" s="6" t="s">
        <v>2861</v>
      </c>
      <c r="L727" s="4" t="s">
        <v>2862</v>
      </c>
      <c r="M727" s="4" t="s">
        <v>2863</v>
      </c>
    </row>
    <row r="728" ht="14.25" customHeight="1">
      <c r="A728" s="3">
        <v>26108.0</v>
      </c>
      <c r="B728" s="4" t="s">
        <v>2864</v>
      </c>
      <c r="C728" s="4" t="s">
        <v>14</v>
      </c>
      <c r="D728" s="4" t="s">
        <v>15</v>
      </c>
      <c r="E728" s="4" t="s">
        <v>32</v>
      </c>
      <c r="F728" s="4" t="s">
        <v>17</v>
      </c>
      <c r="G728" s="4" t="s">
        <v>18</v>
      </c>
      <c r="H728" s="4" t="s">
        <v>19</v>
      </c>
      <c r="I728" s="4" t="s">
        <v>887</v>
      </c>
      <c r="J728" s="4" t="s">
        <v>20</v>
      </c>
      <c r="K728" s="6" t="s">
        <v>2865</v>
      </c>
      <c r="L728" s="4" t="s">
        <v>2866</v>
      </c>
      <c r="M728" s="4" t="s">
        <v>2867</v>
      </c>
    </row>
    <row r="729" ht="14.25" customHeight="1">
      <c r="A729" s="3">
        <v>120583.0</v>
      </c>
      <c r="B729" s="4" t="s">
        <v>2868</v>
      </c>
      <c r="C729" s="4" t="s">
        <v>2</v>
      </c>
      <c r="D729" s="4" t="s">
        <v>15</v>
      </c>
      <c r="E729" s="4" t="s">
        <v>16</v>
      </c>
      <c r="F729" s="4" t="s">
        <v>17</v>
      </c>
      <c r="G729" s="4" t="s">
        <v>18</v>
      </c>
      <c r="H729" s="4" t="s">
        <v>99</v>
      </c>
      <c r="I729" s="4" t="s">
        <v>26</v>
      </c>
      <c r="J729" s="4" t="s">
        <v>33</v>
      </c>
      <c r="K729" s="6" t="s">
        <v>2869</v>
      </c>
      <c r="L729" s="4" t="s">
        <v>2870</v>
      </c>
      <c r="M729" s="4" t="s">
        <v>806</v>
      </c>
    </row>
    <row r="730" ht="14.25" customHeight="1">
      <c r="A730" s="3">
        <v>121150.0</v>
      </c>
      <c r="B730" s="4" t="s">
        <v>2871</v>
      </c>
      <c r="C730" s="4" t="s">
        <v>2</v>
      </c>
      <c r="D730" s="4" t="s">
        <v>31</v>
      </c>
      <c r="E730" s="4" t="s">
        <v>16</v>
      </c>
      <c r="F730" s="4" t="s">
        <v>17</v>
      </c>
      <c r="G730" s="4" t="s">
        <v>18</v>
      </c>
      <c r="H730" s="4" t="s">
        <v>94</v>
      </c>
      <c r="I730" s="4" t="s">
        <v>26</v>
      </c>
      <c r="J730" s="4" t="s">
        <v>20</v>
      </c>
      <c r="K730" s="6" t="s">
        <v>2872</v>
      </c>
      <c r="L730" s="4" t="s">
        <v>2873</v>
      </c>
      <c r="M730" s="4" t="s">
        <v>2874</v>
      </c>
    </row>
    <row r="731" ht="14.25" customHeight="1">
      <c r="A731" s="3">
        <v>126267.0</v>
      </c>
      <c r="B731" s="4" t="s">
        <v>2875</v>
      </c>
      <c r="C731" s="4" t="s">
        <v>2</v>
      </c>
      <c r="D731" s="4" t="s">
        <v>15</v>
      </c>
      <c r="E731" s="4" t="s">
        <v>32</v>
      </c>
      <c r="F731" s="4" t="s">
        <v>17</v>
      </c>
      <c r="G731" s="4" t="s">
        <v>18</v>
      </c>
      <c r="H731" s="4" t="s">
        <v>25</v>
      </c>
      <c r="I731" s="4" t="s">
        <v>17</v>
      </c>
      <c r="J731" s="4" t="s">
        <v>20</v>
      </c>
      <c r="K731" s="6" t="s">
        <v>2876</v>
      </c>
      <c r="L731" s="4" t="s">
        <v>2877</v>
      </c>
      <c r="M731" s="4" t="s">
        <v>2878</v>
      </c>
    </row>
    <row r="732" ht="14.25" customHeight="1">
      <c r="A732" s="3">
        <v>26064.0</v>
      </c>
      <c r="B732" s="4" t="s">
        <v>2879</v>
      </c>
      <c r="C732" s="4" t="s">
        <v>14</v>
      </c>
      <c r="D732" s="4" t="s">
        <v>15</v>
      </c>
      <c r="E732" s="4" t="s">
        <v>32</v>
      </c>
      <c r="F732" s="4" t="s">
        <v>17</v>
      </c>
      <c r="G732" s="4" t="s">
        <v>68</v>
      </c>
      <c r="H732" s="4" t="s">
        <v>69</v>
      </c>
      <c r="I732" s="4" t="s">
        <v>26</v>
      </c>
      <c r="J732" s="4" t="s">
        <v>20</v>
      </c>
      <c r="K732" s="6" t="s">
        <v>2880</v>
      </c>
      <c r="L732" s="4" t="s">
        <v>2881</v>
      </c>
      <c r="M732" s="4" t="s">
        <v>2882</v>
      </c>
    </row>
    <row r="733" ht="14.25" customHeight="1">
      <c r="A733" s="3">
        <v>126461.0</v>
      </c>
      <c r="B733" s="4" t="s">
        <v>2883</v>
      </c>
      <c r="C733" s="4" t="s">
        <v>2</v>
      </c>
      <c r="D733" s="4" t="s">
        <v>15</v>
      </c>
      <c r="E733" s="4" t="s">
        <v>32</v>
      </c>
      <c r="F733" s="4" t="s">
        <v>17</v>
      </c>
      <c r="G733" s="4" t="s">
        <v>18</v>
      </c>
      <c r="H733" s="4" t="s">
        <v>19</v>
      </c>
      <c r="I733" s="4" t="s">
        <v>17</v>
      </c>
      <c r="J733" s="4" t="s">
        <v>20</v>
      </c>
      <c r="K733" s="6" t="s">
        <v>2884</v>
      </c>
      <c r="L733" s="4" t="s">
        <v>2885</v>
      </c>
      <c r="M733" s="4" t="s">
        <v>2886</v>
      </c>
    </row>
    <row r="734" ht="14.25" customHeight="1">
      <c r="A734" s="3">
        <v>126120.0</v>
      </c>
      <c r="B734" s="4" t="s">
        <v>2887</v>
      </c>
      <c r="C734" s="4" t="s">
        <v>2</v>
      </c>
      <c r="D734" s="4" t="s">
        <v>15</v>
      </c>
      <c r="E734" s="4" t="s">
        <v>32</v>
      </c>
      <c r="F734" s="4" t="s">
        <v>533</v>
      </c>
      <c r="G734" s="4" t="s">
        <v>18</v>
      </c>
      <c r="H734" s="4" t="s">
        <v>50</v>
      </c>
      <c r="I734" s="4" t="s">
        <v>26</v>
      </c>
      <c r="J734" s="4" t="s">
        <v>20</v>
      </c>
      <c r="K734" s="6" t="s">
        <v>2888</v>
      </c>
      <c r="L734" s="4" t="s">
        <v>2889</v>
      </c>
      <c r="M734" s="4" t="s">
        <v>2890</v>
      </c>
    </row>
    <row r="735" ht="14.25" customHeight="1">
      <c r="A735" s="3">
        <v>26187.0</v>
      </c>
      <c r="B735" s="4" t="s">
        <v>2891</v>
      </c>
      <c r="C735" s="4" t="s">
        <v>14</v>
      </c>
      <c r="D735" s="4" t="s">
        <v>15</v>
      </c>
      <c r="E735" s="4" t="s">
        <v>32</v>
      </c>
      <c r="F735" s="4" t="s">
        <v>17</v>
      </c>
      <c r="G735" s="4" t="s">
        <v>18</v>
      </c>
      <c r="H735" s="4" t="s">
        <v>19</v>
      </c>
      <c r="I735" s="4" t="s">
        <v>17</v>
      </c>
      <c r="J735" s="4" t="s">
        <v>20</v>
      </c>
      <c r="K735" s="6" t="s">
        <v>2892</v>
      </c>
      <c r="L735" s="4" t="s">
        <v>2893</v>
      </c>
      <c r="M735" s="4" t="s">
        <v>2894</v>
      </c>
    </row>
    <row r="736" ht="14.25" customHeight="1">
      <c r="A736" s="3">
        <v>120663.0</v>
      </c>
      <c r="B736" s="4" t="s">
        <v>2895</v>
      </c>
      <c r="C736" s="4" t="s">
        <v>2</v>
      </c>
      <c r="D736" s="4" t="s">
        <v>15</v>
      </c>
      <c r="E736" s="4" t="s">
        <v>16</v>
      </c>
      <c r="F736" s="4" t="s">
        <v>17</v>
      </c>
      <c r="G736" s="4" t="s">
        <v>18</v>
      </c>
      <c r="H736" s="4" t="s">
        <v>50</v>
      </c>
      <c r="I736" s="4" t="s">
        <v>26</v>
      </c>
      <c r="J736" s="4" t="s">
        <v>33</v>
      </c>
      <c r="K736" s="6" t="s">
        <v>2896</v>
      </c>
      <c r="L736" s="4" t="s">
        <v>2897</v>
      </c>
      <c r="M736" s="4" t="s">
        <v>2898</v>
      </c>
    </row>
    <row r="737" ht="14.25" customHeight="1">
      <c r="A737" s="3">
        <v>126239.0</v>
      </c>
      <c r="B737" s="4" t="s">
        <v>2899</v>
      </c>
      <c r="C737" s="4" t="s">
        <v>14</v>
      </c>
      <c r="D737" s="4" t="s">
        <v>15</v>
      </c>
      <c r="E737" s="4" t="s">
        <v>32</v>
      </c>
      <c r="F737" s="4" t="s">
        <v>17</v>
      </c>
      <c r="G737" s="4" t="s">
        <v>18</v>
      </c>
      <c r="H737" s="4" t="s">
        <v>19</v>
      </c>
      <c r="I737" s="4" t="s">
        <v>17</v>
      </c>
      <c r="J737" s="4" t="s">
        <v>20</v>
      </c>
      <c r="K737" s="6" t="s">
        <v>2900</v>
      </c>
      <c r="L737" s="4" t="s">
        <v>2901</v>
      </c>
      <c r="M737" s="4" t="s">
        <v>2902</v>
      </c>
    </row>
    <row r="738" ht="14.25" customHeight="1">
      <c r="A738" s="3">
        <v>126321.0</v>
      </c>
      <c r="B738" s="4" t="s">
        <v>2903</v>
      </c>
      <c r="C738" s="4" t="s">
        <v>14</v>
      </c>
      <c r="D738" s="4" t="s">
        <v>31</v>
      </c>
      <c r="E738" s="4" t="s">
        <v>32</v>
      </c>
      <c r="F738" s="4" t="s">
        <v>17</v>
      </c>
      <c r="G738" s="4" t="s">
        <v>18</v>
      </c>
      <c r="H738" s="4" t="s">
        <v>19</v>
      </c>
      <c r="I738" s="4" t="s">
        <v>17</v>
      </c>
      <c r="J738" s="4" t="s">
        <v>20</v>
      </c>
      <c r="K738" s="5" t="s">
        <v>2904</v>
      </c>
      <c r="L738" s="4" t="s">
        <v>2905</v>
      </c>
      <c r="M738" s="4" t="s">
        <v>2906</v>
      </c>
    </row>
    <row r="739" ht="14.25" customHeight="1">
      <c r="A739" s="3">
        <v>121075.0</v>
      </c>
      <c r="B739" s="4" t="s">
        <v>2907</v>
      </c>
      <c r="C739" s="4" t="s">
        <v>2</v>
      </c>
      <c r="D739" s="4" t="s">
        <v>15</v>
      </c>
      <c r="E739" s="4" t="s">
        <v>16</v>
      </c>
      <c r="F739" s="4" t="s">
        <v>17</v>
      </c>
      <c r="G739" s="4" t="s">
        <v>18</v>
      </c>
      <c r="H739" s="4" t="s">
        <v>94</v>
      </c>
      <c r="I739" s="4" t="s">
        <v>26</v>
      </c>
      <c r="J739" s="4" t="s">
        <v>20</v>
      </c>
      <c r="K739" s="6" t="s">
        <v>2908</v>
      </c>
      <c r="L739" s="4" t="s">
        <v>2909</v>
      </c>
      <c r="M739" s="4" t="s">
        <v>2910</v>
      </c>
    </row>
    <row r="740" ht="14.25" customHeight="1">
      <c r="A740" s="3">
        <v>120412.0</v>
      </c>
      <c r="B740" s="4" t="s">
        <v>2911</v>
      </c>
      <c r="C740" s="4" t="s">
        <v>14</v>
      </c>
      <c r="D740" s="4" t="s">
        <v>15</v>
      </c>
      <c r="E740" s="4" t="s">
        <v>16</v>
      </c>
      <c r="F740" s="4" t="s">
        <v>17</v>
      </c>
      <c r="G740" s="4" t="s">
        <v>18</v>
      </c>
      <c r="H740" s="4" t="s">
        <v>94</v>
      </c>
      <c r="I740" s="4" t="s">
        <v>26</v>
      </c>
      <c r="J740" s="4" t="s">
        <v>33</v>
      </c>
      <c r="K740" s="6" t="s">
        <v>2912</v>
      </c>
      <c r="L740" s="4" t="s">
        <v>2913</v>
      </c>
      <c r="M740" s="4" t="s">
        <v>2914</v>
      </c>
    </row>
    <row r="741" ht="14.25" customHeight="1">
      <c r="A741" s="3">
        <v>121151.0</v>
      </c>
      <c r="B741" s="4" t="s">
        <v>2915</v>
      </c>
      <c r="C741" s="4" t="s">
        <v>2</v>
      </c>
      <c r="D741" s="4" t="s">
        <v>15</v>
      </c>
      <c r="E741" s="4" t="s">
        <v>16</v>
      </c>
      <c r="F741" s="4" t="s">
        <v>17</v>
      </c>
      <c r="G741" s="4" t="s">
        <v>68</v>
      </c>
      <c r="H741" s="4" t="s">
        <v>69</v>
      </c>
      <c r="I741" s="4" t="s">
        <v>26</v>
      </c>
      <c r="J741" s="4" t="s">
        <v>33</v>
      </c>
      <c r="K741" s="6" t="s">
        <v>2916</v>
      </c>
      <c r="L741" s="4" t="s">
        <v>2917</v>
      </c>
      <c r="M741" s="4" t="s">
        <v>2918</v>
      </c>
    </row>
    <row r="742" ht="14.25" customHeight="1">
      <c r="A742" s="3">
        <v>26185.0</v>
      </c>
      <c r="B742" s="4" t="s">
        <v>2919</v>
      </c>
      <c r="C742" s="4" t="s">
        <v>14</v>
      </c>
      <c r="D742" s="4" t="s">
        <v>15</v>
      </c>
      <c r="E742" s="4" t="s">
        <v>32</v>
      </c>
      <c r="F742" s="4" t="s">
        <v>17</v>
      </c>
      <c r="G742" s="4" t="s">
        <v>18</v>
      </c>
      <c r="H742" s="4" t="s">
        <v>19</v>
      </c>
      <c r="I742" s="4" t="s">
        <v>17</v>
      </c>
      <c r="J742" s="4" t="s">
        <v>20</v>
      </c>
      <c r="K742" s="6" t="s">
        <v>17</v>
      </c>
      <c r="L742" s="4" t="s">
        <v>2920</v>
      </c>
      <c r="M742" s="4" t="s">
        <v>17</v>
      </c>
    </row>
    <row r="743" ht="14.25" customHeight="1">
      <c r="A743" s="3">
        <v>126308.0</v>
      </c>
      <c r="B743" s="4" t="s">
        <v>2921</v>
      </c>
      <c r="C743" s="4" t="s">
        <v>14</v>
      </c>
      <c r="D743" s="4" t="s">
        <v>15</v>
      </c>
      <c r="E743" s="4" t="s">
        <v>32</v>
      </c>
      <c r="F743" s="4" t="s">
        <v>17</v>
      </c>
      <c r="G743" s="4" t="s">
        <v>18</v>
      </c>
      <c r="H743" s="4" t="s">
        <v>19</v>
      </c>
      <c r="I743" s="4" t="s">
        <v>17</v>
      </c>
      <c r="J743" s="4" t="s">
        <v>33</v>
      </c>
      <c r="K743" s="6" t="s">
        <v>2922</v>
      </c>
      <c r="L743" s="4" t="s">
        <v>2923</v>
      </c>
      <c r="M743" s="4" t="s">
        <v>2924</v>
      </c>
    </row>
    <row r="744" ht="14.25" customHeight="1">
      <c r="A744" s="3">
        <v>126375.0</v>
      </c>
      <c r="B744" s="4" t="s">
        <v>2925</v>
      </c>
      <c r="C744" s="4" t="s">
        <v>2</v>
      </c>
      <c r="D744" s="4" t="s">
        <v>15</v>
      </c>
      <c r="E744" s="4" t="s">
        <v>32</v>
      </c>
      <c r="F744" s="4" t="s">
        <v>17</v>
      </c>
      <c r="G744" s="4" t="s">
        <v>18</v>
      </c>
      <c r="H744" s="4" t="s">
        <v>19</v>
      </c>
      <c r="I744" s="4" t="s">
        <v>17</v>
      </c>
      <c r="J744" s="4" t="s">
        <v>20</v>
      </c>
      <c r="K744" s="5" t="s">
        <v>2926</v>
      </c>
      <c r="L744" s="4" t="s">
        <v>659</v>
      </c>
      <c r="M744" s="4" t="s">
        <v>17</v>
      </c>
    </row>
    <row r="745" ht="14.25" customHeight="1">
      <c r="A745" s="3">
        <v>120405.0</v>
      </c>
      <c r="B745" s="4" t="s">
        <v>2927</v>
      </c>
      <c r="C745" s="4" t="s">
        <v>14</v>
      </c>
      <c r="D745" s="4" t="s">
        <v>15</v>
      </c>
      <c r="E745" s="4" t="s">
        <v>16</v>
      </c>
      <c r="F745" s="4" t="s">
        <v>17</v>
      </c>
      <c r="G745" s="4" t="s">
        <v>18</v>
      </c>
      <c r="H745" s="4" t="s">
        <v>50</v>
      </c>
      <c r="I745" s="4" t="s">
        <v>26</v>
      </c>
      <c r="J745" s="4" t="s">
        <v>20</v>
      </c>
      <c r="K745" s="6" t="s">
        <v>2928</v>
      </c>
      <c r="L745" s="4" t="s">
        <v>2929</v>
      </c>
      <c r="M745" s="4" t="s">
        <v>2930</v>
      </c>
    </row>
    <row r="746" ht="14.25" customHeight="1">
      <c r="A746" s="3">
        <v>125701.0</v>
      </c>
      <c r="B746" s="4" t="s">
        <v>2931</v>
      </c>
      <c r="C746" s="4" t="s">
        <v>2</v>
      </c>
      <c r="D746" s="4" t="s">
        <v>15</v>
      </c>
      <c r="E746" s="4" t="s">
        <v>16</v>
      </c>
      <c r="F746" s="4" t="s">
        <v>971</v>
      </c>
      <c r="G746" s="4" t="s">
        <v>18</v>
      </c>
      <c r="H746" s="4" t="s">
        <v>323</v>
      </c>
      <c r="I746" s="4" t="s">
        <v>2932</v>
      </c>
      <c r="J746" s="4" t="s">
        <v>20</v>
      </c>
      <c r="K746" s="6" t="s">
        <v>2933</v>
      </c>
      <c r="L746" s="4" t="s">
        <v>2934</v>
      </c>
      <c r="M746" s="4" t="s">
        <v>2935</v>
      </c>
    </row>
    <row r="747" ht="14.25" customHeight="1">
      <c r="A747" s="3">
        <v>126203.0</v>
      </c>
      <c r="B747" s="4" t="s">
        <v>2936</v>
      </c>
      <c r="C747" s="4" t="s">
        <v>14</v>
      </c>
      <c r="D747" s="4" t="s">
        <v>15</v>
      </c>
      <c r="E747" s="4" t="s">
        <v>32</v>
      </c>
      <c r="F747" s="4" t="s">
        <v>17</v>
      </c>
      <c r="G747" s="4" t="s">
        <v>18</v>
      </c>
      <c r="H747" s="4" t="s">
        <v>19</v>
      </c>
      <c r="I747" s="4" t="s">
        <v>17</v>
      </c>
      <c r="J747" s="4" t="s">
        <v>33</v>
      </c>
      <c r="K747" s="6" t="s">
        <v>2937</v>
      </c>
      <c r="L747" s="4" t="s">
        <v>1767</v>
      </c>
      <c r="M747" s="4" t="s">
        <v>2938</v>
      </c>
    </row>
    <row r="748" ht="14.25" customHeight="1">
      <c r="A748" s="3">
        <v>126313.0</v>
      </c>
      <c r="B748" s="4" t="s">
        <v>2939</v>
      </c>
      <c r="C748" s="4" t="s">
        <v>14</v>
      </c>
      <c r="D748" s="4" t="s">
        <v>15</v>
      </c>
      <c r="E748" s="4" t="s">
        <v>32</v>
      </c>
      <c r="F748" s="4" t="s">
        <v>17</v>
      </c>
      <c r="G748" s="4" t="s">
        <v>18</v>
      </c>
      <c r="H748" s="4" t="s">
        <v>19</v>
      </c>
      <c r="I748" s="4" t="s">
        <v>17</v>
      </c>
      <c r="J748" s="4" t="s">
        <v>20</v>
      </c>
      <c r="K748" s="5" t="s">
        <v>2940</v>
      </c>
      <c r="L748" s="4" t="s">
        <v>2941</v>
      </c>
      <c r="M748" s="4" t="s">
        <v>2942</v>
      </c>
    </row>
    <row r="749" ht="14.25" customHeight="1">
      <c r="A749" s="3">
        <v>120900.0</v>
      </c>
      <c r="B749" s="4" t="s">
        <v>2943</v>
      </c>
      <c r="C749" s="4" t="s">
        <v>2</v>
      </c>
      <c r="D749" s="4" t="s">
        <v>15</v>
      </c>
      <c r="E749" s="4" t="s">
        <v>16</v>
      </c>
      <c r="F749" s="4" t="s">
        <v>17</v>
      </c>
      <c r="G749" s="4" t="s">
        <v>18</v>
      </c>
      <c r="H749" s="4" t="s">
        <v>25</v>
      </c>
      <c r="I749" s="4" t="s">
        <v>26</v>
      </c>
      <c r="J749" s="4" t="s">
        <v>20</v>
      </c>
      <c r="K749" s="6" t="s">
        <v>2944</v>
      </c>
      <c r="L749" s="4" t="s">
        <v>2945</v>
      </c>
      <c r="M749" s="4" t="s">
        <v>2946</v>
      </c>
    </row>
    <row r="750" ht="14.25" customHeight="1">
      <c r="A750" s="3">
        <v>126496.0</v>
      </c>
      <c r="B750" s="4" t="s">
        <v>2947</v>
      </c>
      <c r="C750" s="4" t="s">
        <v>14</v>
      </c>
      <c r="D750" s="4" t="s">
        <v>31</v>
      </c>
      <c r="E750" s="4" t="s">
        <v>32</v>
      </c>
      <c r="F750" s="4" t="s">
        <v>17</v>
      </c>
      <c r="G750" s="4" t="s">
        <v>68</v>
      </c>
      <c r="H750" s="4" t="s">
        <v>74</v>
      </c>
      <c r="I750" s="4" t="s">
        <v>17</v>
      </c>
      <c r="J750" s="4" t="s">
        <v>20</v>
      </c>
      <c r="K750" s="5" t="s">
        <v>2948</v>
      </c>
      <c r="L750" s="4" t="s">
        <v>2949</v>
      </c>
      <c r="M750" s="4" t="s">
        <v>2950</v>
      </c>
    </row>
    <row r="751" ht="14.25" customHeight="1">
      <c r="A751" s="3">
        <v>126462.0</v>
      </c>
      <c r="B751" s="4" t="s">
        <v>2951</v>
      </c>
      <c r="C751" s="4" t="s">
        <v>2</v>
      </c>
      <c r="D751" s="4" t="s">
        <v>15</v>
      </c>
      <c r="E751" s="4" t="s">
        <v>32</v>
      </c>
      <c r="F751" s="4" t="s">
        <v>17</v>
      </c>
      <c r="G751" s="4" t="s">
        <v>18</v>
      </c>
      <c r="H751" s="4" t="s">
        <v>19</v>
      </c>
      <c r="I751" s="4" t="s">
        <v>17</v>
      </c>
      <c r="J751" s="4" t="s">
        <v>20</v>
      </c>
      <c r="K751" s="6" t="s">
        <v>2952</v>
      </c>
      <c r="L751" s="4" t="s">
        <v>2953</v>
      </c>
      <c r="M751" s="4" t="s">
        <v>2954</v>
      </c>
    </row>
    <row r="752" ht="14.25" customHeight="1">
      <c r="A752" s="3">
        <v>126407.0</v>
      </c>
      <c r="B752" s="4" t="s">
        <v>2955</v>
      </c>
      <c r="C752" s="4" t="s">
        <v>2</v>
      </c>
      <c r="D752" s="4" t="s">
        <v>15</v>
      </c>
      <c r="E752" s="4" t="s">
        <v>32</v>
      </c>
      <c r="F752" s="4" t="s">
        <v>17</v>
      </c>
      <c r="G752" s="4" t="s">
        <v>18</v>
      </c>
      <c r="H752" s="4" t="s">
        <v>19</v>
      </c>
      <c r="I752" s="4" t="s">
        <v>17</v>
      </c>
      <c r="J752" s="4" t="s">
        <v>20</v>
      </c>
      <c r="K752" s="5" t="s">
        <v>2956</v>
      </c>
      <c r="L752" s="4" t="s">
        <v>2957</v>
      </c>
      <c r="M752" s="4" t="s">
        <v>17</v>
      </c>
    </row>
    <row r="753" ht="14.25" customHeight="1">
      <c r="A753" s="3">
        <v>126273.0</v>
      </c>
      <c r="B753" s="4" t="s">
        <v>2958</v>
      </c>
      <c r="C753" s="4" t="s">
        <v>14</v>
      </c>
      <c r="D753" s="4" t="s">
        <v>15</v>
      </c>
      <c r="E753" s="4" t="s">
        <v>32</v>
      </c>
      <c r="F753" s="4" t="s">
        <v>17</v>
      </c>
      <c r="G753" s="4" t="s">
        <v>18</v>
      </c>
      <c r="H753" s="4" t="s">
        <v>19</v>
      </c>
      <c r="I753" s="4" t="s">
        <v>17</v>
      </c>
      <c r="J753" s="4" t="s">
        <v>20</v>
      </c>
      <c r="K753" s="5" t="s">
        <v>2959</v>
      </c>
      <c r="L753" s="4" t="s">
        <v>2960</v>
      </c>
      <c r="M753" s="4" t="s">
        <v>2961</v>
      </c>
    </row>
    <row r="754" ht="14.25" customHeight="1">
      <c r="A754" s="3">
        <v>125808.0</v>
      </c>
      <c r="B754" s="4" t="s">
        <v>2962</v>
      </c>
      <c r="C754" s="4" t="s">
        <v>14</v>
      </c>
      <c r="D754" s="4" t="s">
        <v>15</v>
      </c>
      <c r="E754" s="4" t="s">
        <v>16</v>
      </c>
      <c r="F754" s="4" t="s">
        <v>17</v>
      </c>
      <c r="G754" s="4" t="s">
        <v>174</v>
      </c>
      <c r="H754" s="4" t="s">
        <v>2963</v>
      </c>
      <c r="I754" s="4" t="s">
        <v>26</v>
      </c>
      <c r="J754" s="4" t="s">
        <v>20</v>
      </c>
      <c r="K754" s="6" t="s">
        <v>2964</v>
      </c>
      <c r="L754" s="4" t="s">
        <v>2965</v>
      </c>
      <c r="M754" s="4" t="s">
        <v>2966</v>
      </c>
    </row>
    <row r="755" ht="14.25" customHeight="1">
      <c r="A755" s="3">
        <v>26129.0</v>
      </c>
      <c r="B755" s="4" t="s">
        <v>2967</v>
      </c>
      <c r="C755" s="4" t="s">
        <v>14</v>
      </c>
      <c r="D755" s="4" t="s">
        <v>15</v>
      </c>
      <c r="E755" s="4" t="s">
        <v>32</v>
      </c>
      <c r="F755" s="4" t="s">
        <v>2616</v>
      </c>
      <c r="G755" s="4" t="s">
        <v>18</v>
      </c>
      <c r="H755" s="4" t="s">
        <v>2968</v>
      </c>
      <c r="I755" s="4" t="s">
        <v>17</v>
      </c>
      <c r="J755" s="4" t="s">
        <v>20</v>
      </c>
      <c r="K755" s="6" t="s">
        <v>2969</v>
      </c>
      <c r="L755" s="4" t="s">
        <v>2970</v>
      </c>
      <c r="M755" s="4" t="s">
        <v>17</v>
      </c>
    </row>
    <row r="756" ht="14.25" customHeight="1">
      <c r="A756" s="3">
        <v>26213.0</v>
      </c>
      <c r="B756" s="4" t="s">
        <v>2971</v>
      </c>
      <c r="C756" s="4" t="s">
        <v>14</v>
      </c>
      <c r="D756" s="4" t="s">
        <v>15</v>
      </c>
      <c r="E756" s="4" t="s">
        <v>32</v>
      </c>
      <c r="F756" s="4" t="s">
        <v>108</v>
      </c>
      <c r="G756" s="4" t="s">
        <v>18</v>
      </c>
      <c r="H756" s="4" t="s">
        <v>19</v>
      </c>
      <c r="I756" s="4" t="s">
        <v>17</v>
      </c>
      <c r="J756" s="4" t="s">
        <v>20</v>
      </c>
      <c r="K756" s="6" t="s">
        <v>2972</v>
      </c>
      <c r="L756" s="4" t="s">
        <v>2973</v>
      </c>
      <c r="M756" s="4" t="s">
        <v>2974</v>
      </c>
    </row>
    <row r="757" ht="14.25" customHeight="1">
      <c r="A757" s="3">
        <v>126561.0</v>
      </c>
      <c r="B757" s="4" t="s">
        <v>2975</v>
      </c>
      <c r="C757" s="4" t="s">
        <v>2</v>
      </c>
      <c r="D757" s="4" t="s">
        <v>15</v>
      </c>
      <c r="E757" s="4" t="s">
        <v>32</v>
      </c>
      <c r="F757" s="4" t="s">
        <v>17</v>
      </c>
      <c r="G757" s="4" t="s">
        <v>18</v>
      </c>
      <c r="H757" s="4" t="s">
        <v>99</v>
      </c>
      <c r="I757" s="4" t="s">
        <v>17</v>
      </c>
      <c r="J757" s="4" t="s">
        <v>20</v>
      </c>
      <c r="K757" s="6" t="s">
        <v>2976</v>
      </c>
      <c r="L757" s="4" t="s">
        <v>2977</v>
      </c>
      <c r="M757" s="4" t="s">
        <v>2978</v>
      </c>
    </row>
    <row r="758" ht="14.25" customHeight="1">
      <c r="A758" s="3">
        <v>126463.0</v>
      </c>
      <c r="B758" s="4" t="s">
        <v>2979</v>
      </c>
      <c r="C758" s="4" t="s">
        <v>14</v>
      </c>
      <c r="D758" s="4" t="s">
        <v>15</v>
      </c>
      <c r="E758" s="4" t="s">
        <v>32</v>
      </c>
      <c r="F758" s="4" t="s">
        <v>17</v>
      </c>
      <c r="G758" s="4" t="s">
        <v>18</v>
      </c>
      <c r="H758" s="4" t="s">
        <v>19</v>
      </c>
      <c r="I758" s="4" t="s">
        <v>17</v>
      </c>
      <c r="J758" s="4" t="s">
        <v>20</v>
      </c>
      <c r="K758" s="6" t="s">
        <v>2980</v>
      </c>
      <c r="L758" s="4" t="s">
        <v>2981</v>
      </c>
      <c r="M758" s="4" t="s">
        <v>17</v>
      </c>
    </row>
    <row r="759" ht="14.25" customHeight="1">
      <c r="A759" s="3">
        <v>126464.0</v>
      </c>
      <c r="B759" s="4" t="s">
        <v>2982</v>
      </c>
      <c r="C759" s="4" t="s">
        <v>14</v>
      </c>
      <c r="D759" s="4" t="s">
        <v>15</v>
      </c>
      <c r="E759" s="4" t="s">
        <v>32</v>
      </c>
      <c r="F759" s="4" t="s">
        <v>17</v>
      </c>
      <c r="G759" s="4" t="s">
        <v>18</v>
      </c>
      <c r="H759" s="4" t="s">
        <v>19</v>
      </c>
      <c r="I759" s="4" t="s">
        <v>17</v>
      </c>
      <c r="J759" s="4" t="s">
        <v>20</v>
      </c>
      <c r="K759" s="6" t="s">
        <v>2983</v>
      </c>
      <c r="L759" s="4" t="s">
        <v>2984</v>
      </c>
      <c r="M759" s="4" t="s">
        <v>2985</v>
      </c>
    </row>
    <row r="760" ht="14.25" customHeight="1">
      <c r="A760" s="3">
        <v>126051.0</v>
      </c>
      <c r="B760" s="4" t="s">
        <v>2986</v>
      </c>
      <c r="C760" s="4" t="s">
        <v>14</v>
      </c>
      <c r="D760" s="4" t="s">
        <v>15</v>
      </c>
      <c r="E760" s="4" t="s">
        <v>16</v>
      </c>
      <c r="F760" s="4" t="s">
        <v>17</v>
      </c>
      <c r="G760" s="4" t="s">
        <v>174</v>
      </c>
      <c r="H760" s="4" t="s">
        <v>2987</v>
      </c>
      <c r="I760" s="4" t="s">
        <v>26</v>
      </c>
      <c r="J760" s="4" t="s">
        <v>33</v>
      </c>
      <c r="K760" s="6" t="s">
        <v>2988</v>
      </c>
      <c r="L760" s="4" t="s">
        <v>2989</v>
      </c>
      <c r="M760" s="4" t="s">
        <v>2990</v>
      </c>
    </row>
    <row r="761" ht="14.25" customHeight="1">
      <c r="A761" s="3">
        <v>126421.0</v>
      </c>
      <c r="B761" s="4" t="s">
        <v>2991</v>
      </c>
      <c r="C761" s="4" t="s">
        <v>14</v>
      </c>
      <c r="D761" s="4" t="s">
        <v>15</v>
      </c>
      <c r="E761" s="4" t="s">
        <v>32</v>
      </c>
      <c r="F761" s="4" t="s">
        <v>17</v>
      </c>
      <c r="G761" s="4" t="s">
        <v>18</v>
      </c>
      <c r="H761" s="4" t="s">
        <v>19</v>
      </c>
      <c r="I761" s="4" t="s">
        <v>17</v>
      </c>
      <c r="J761" s="4" t="s">
        <v>20</v>
      </c>
      <c r="K761" s="5" t="s">
        <v>2992</v>
      </c>
      <c r="L761" s="4" t="s">
        <v>2993</v>
      </c>
      <c r="M761" s="4" t="s">
        <v>17</v>
      </c>
    </row>
    <row r="762" ht="14.25" customHeight="1">
      <c r="A762" s="3">
        <v>125738.0</v>
      </c>
      <c r="B762" s="4" t="s">
        <v>2994</v>
      </c>
      <c r="C762" s="4" t="s">
        <v>2</v>
      </c>
      <c r="D762" s="4" t="s">
        <v>15</v>
      </c>
      <c r="E762" s="4" t="s">
        <v>16</v>
      </c>
      <c r="F762" s="4" t="s">
        <v>17</v>
      </c>
      <c r="G762" s="4" t="s">
        <v>68</v>
      </c>
      <c r="H762" s="4" t="s">
        <v>69</v>
      </c>
      <c r="I762" s="4" t="s">
        <v>26</v>
      </c>
      <c r="J762" s="4" t="s">
        <v>20</v>
      </c>
      <c r="K762" s="6" t="s">
        <v>2995</v>
      </c>
      <c r="L762" s="4" t="s">
        <v>2996</v>
      </c>
      <c r="M762" s="4" t="s">
        <v>2997</v>
      </c>
    </row>
    <row r="763" ht="14.25" customHeight="1">
      <c r="A763" s="3">
        <v>126154.0</v>
      </c>
      <c r="B763" s="4" t="s">
        <v>2998</v>
      </c>
      <c r="C763" s="4" t="s">
        <v>14</v>
      </c>
      <c r="D763" s="4" t="s">
        <v>15</v>
      </c>
      <c r="E763" s="4" t="s">
        <v>32</v>
      </c>
      <c r="F763" s="4" t="s">
        <v>129</v>
      </c>
      <c r="G763" s="4" t="s">
        <v>18</v>
      </c>
      <c r="H763" s="4" t="s">
        <v>19</v>
      </c>
      <c r="I763" s="4" t="s">
        <v>26</v>
      </c>
      <c r="J763" s="4" t="s">
        <v>33</v>
      </c>
      <c r="K763" s="6" t="s">
        <v>2999</v>
      </c>
      <c r="L763" s="4" t="s">
        <v>2689</v>
      </c>
      <c r="M763" s="4" t="s">
        <v>17</v>
      </c>
    </row>
    <row r="764" ht="14.25" customHeight="1">
      <c r="A764" s="3">
        <v>126222.0</v>
      </c>
      <c r="B764" s="4" t="s">
        <v>3000</v>
      </c>
      <c r="C764" s="4" t="s">
        <v>14</v>
      </c>
      <c r="D764" s="4" t="s">
        <v>15</v>
      </c>
      <c r="E764" s="4" t="s">
        <v>32</v>
      </c>
      <c r="F764" s="4" t="s">
        <v>17</v>
      </c>
      <c r="G764" s="4" t="s">
        <v>18</v>
      </c>
      <c r="H764" s="4" t="s">
        <v>19</v>
      </c>
      <c r="I764" s="4" t="s">
        <v>17</v>
      </c>
      <c r="J764" s="4" t="s">
        <v>20</v>
      </c>
      <c r="K764" s="6" t="s">
        <v>3001</v>
      </c>
      <c r="L764" s="4" t="s">
        <v>3002</v>
      </c>
      <c r="M764" s="4" t="s">
        <v>3003</v>
      </c>
    </row>
    <row r="765" ht="14.25" customHeight="1">
      <c r="A765" s="3">
        <v>126397.0</v>
      </c>
      <c r="B765" s="4" t="s">
        <v>3004</v>
      </c>
      <c r="C765" s="4" t="s">
        <v>14</v>
      </c>
      <c r="D765" s="4" t="s">
        <v>31</v>
      </c>
      <c r="E765" s="4" t="s">
        <v>32</v>
      </c>
      <c r="F765" s="4" t="s">
        <v>17</v>
      </c>
      <c r="G765" s="4" t="s">
        <v>18</v>
      </c>
      <c r="H765" s="4" t="s">
        <v>19</v>
      </c>
      <c r="I765" s="4" t="s">
        <v>17</v>
      </c>
      <c r="J765" s="4" t="s">
        <v>20</v>
      </c>
      <c r="K765" s="5" t="s">
        <v>3005</v>
      </c>
      <c r="L765" s="4" t="s">
        <v>3006</v>
      </c>
      <c r="M765" s="4" t="s">
        <v>17</v>
      </c>
    </row>
    <row r="766" ht="14.25" customHeight="1">
      <c r="A766" s="3">
        <v>125467.0</v>
      </c>
      <c r="B766" s="4" t="s">
        <v>3007</v>
      </c>
      <c r="C766" s="4" t="s">
        <v>2</v>
      </c>
      <c r="D766" s="4" t="s">
        <v>31</v>
      </c>
      <c r="E766" s="4" t="s">
        <v>16</v>
      </c>
      <c r="F766" s="4" t="s">
        <v>17</v>
      </c>
      <c r="G766" s="4" t="s">
        <v>18</v>
      </c>
      <c r="H766" s="4" t="s">
        <v>50</v>
      </c>
      <c r="I766" s="4" t="s">
        <v>26</v>
      </c>
      <c r="J766" s="4" t="s">
        <v>33</v>
      </c>
      <c r="K766" s="6" t="s">
        <v>3008</v>
      </c>
      <c r="L766" s="4" t="s">
        <v>3009</v>
      </c>
      <c r="M766" s="4" t="s">
        <v>3010</v>
      </c>
    </row>
    <row r="767" ht="14.25" customHeight="1">
      <c r="A767" s="3">
        <v>126236.0</v>
      </c>
      <c r="B767" s="4" t="s">
        <v>3011</v>
      </c>
      <c r="C767" s="4" t="s">
        <v>2</v>
      </c>
      <c r="D767" s="4" t="s">
        <v>15</v>
      </c>
      <c r="E767" s="4" t="s">
        <v>32</v>
      </c>
      <c r="F767" s="4" t="s">
        <v>41</v>
      </c>
      <c r="G767" s="4" t="s">
        <v>18</v>
      </c>
      <c r="H767" s="4" t="s">
        <v>19</v>
      </c>
      <c r="I767" s="4" t="s">
        <v>17</v>
      </c>
      <c r="J767" s="4" t="s">
        <v>33</v>
      </c>
      <c r="K767" s="6" t="s">
        <v>3012</v>
      </c>
      <c r="L767" s="4" t="s">
        <v>3013</v>
      </c>
      <c r="M767" s="4" t="s">
        <v>3014</v>
      </c>
    </row>
    <row r="768" ht="14.25" customHeight="1">
      <c r="A768" s="3">
        <v>126465.0</v>
      </c>
      <c r="B768" s="4" t="s">
        <v>3015</v>
      </c>
      <c r="C768" s="4" t="s">
        <v>2</v>
      </c>
      <c r="D768" s="4" t="s">
        <v>15</v>
      </c>
      <c r="E768" s="4" t="s">
        <v>32</v>
      </c>
      <c r="F768" s="4" t="s">
        <v>17</v>
      </c>
      <c r="G768" s="4" t="s">
        <v>18</v>
      </c>
      <c r="H768" s="4" t="s">
        <v>19</v>
      </c>
      <c r="I768" s="4" t="s">
        <v>17</v>
      </c>
      <c r="J768" s="4" t="s">
        <v>20</v>
      </c>
      <c r="K768" s="6" t="s">
        <v>3016</v>
      </c>
      <c r="L768" s="4" t="s">
        <v>3017</v>
      </c>
      <c r="M768" s="4" t="s">
        <v>3018</v>
      </c>
    </row>
    <row r="769" ht="14.25" customHeight="1">
      <c r="A769" s="3">
        <v>126301.0</v>
      </c>
      <c r="B769" s="4" t="s">
        <v>3019</v>
      </c>
      <c r="C769" s="4" t="s">
        <v>14</v>
      </c>
      <c r="D769" s="4" t="s">
        <v>15</v>
      </c>
      <c r="E769" s="4" t="s">
        <v>32</v>
      </c>
      <c r="F769" s="4" t="s">
        <v>17</v>
      </c>
      <c r="G769" s="4" t="s">
        <v>18</v>
      </c>
      <c r="H769" s="4" t="s">
        <v>19</v>
      </c>
      <c r="I769" s="4" t="s">
        <v>17</v>
      </c>
      <c r="J769" s="4" t="s">
        <v>20</v>
      </c>
      <c r="K769" s="6" t="s">
        <v>3020</v>
      </c>
      <c r="L769" s="4" t="s">
        <v>3021</v>
      </c>
      <c r="M769" s="4" t="s">
        <v>3022</v>
      </c>
    </row>
    <row r="770" ht="14.25" customHeight="1">
      <c r="A770" s="3">
        <v>26165.0</v>
      </c>
      <c r="B770" s="4" t="s">
        <v>3023</v>
      </c>
      <c r="C770" s="4" t="s">
        <v>14</v>
      </c>
      <c r="D770" s="4" t="s">
        <v>15</v>
      </c>
      <c r="E770" s="4" t="s">
        <v>32</v>
      </c>
      <c r="F770" s="4" t="s">
        <v>17</v>
      </c>
      <c r="G770" s="4" t="s">
        <v>18</v>
      </c>
      <c r="H770" s="4" t="s">
        <v>19</v>
      </c>
      <c r="I770" s="4" t="s">
        <v>26</v>
      </c>
      <c r="J770" s="4" t="s">
        <v>20</v>
      </c>
      <c r="K770" s="5" t="s">
        <v>3024</v>
      </c>
      <c r="L770" s="4" t="s">
        <v>3025</v>
      </c>
      <c r="M770" s="4" t="s">
        <v>17</v>
      </c>
    </row>
    <row r="771" ht="14.25" customHeight="1">
      <c r="A771" s="3">
        <v>120644.0</v>
      </c>
      <c r="B771" s="4" t="s">
        <v>3026</v>
      </c>
      <c r="C771" s="4" t="s">
        <v>2</v>
      </c>
      <c r="D771" s="4" t="s">
        <v>15</v>
      </c>
      <c r="E771" s="4" t="s">
        <v>16</v>
      </c>
      <c r="F771" s="4" t="s">
        <v>17</v>
      </c>
      <c r="G771" s="4" t="s">
        <v>68</v>
      </c>
      <c r="H771" s="4" t="s">
        <v>74</v>
      </c>
      <c r="I771" s="4" t="s">
        <v>26</v>
      </c>
      <c r="J771" s="4" t="s">
        <v>20</v>
      </c>
      <c r="K771" s="6" t="s">
        <v>3027</v>
      </c>
      <c r="L771" s="4" t="s">
        <v>3028</v>
      </c>
      <c r="M771" s="4" t="s">
        <v>3029</v>
      </c>
    </row>
    <row r="772" ht="14.25" customHeight="1">
      <c r="A772" s="3">
        <v>126310.0</v>
      </c>
      <c r="B772" s="4" t="s">
        <v>3030</v>
      </c>
      <c r="C772" s="4" t="s">
        <v>14</v>
      </c>
      <c r="D772" s="4" t="s">
        <v>31</v>
      </c>
      <c r="E772" s="4" t="s">
        <v>32</v>
      </c>
      <c r="F772" s="4" t="s">
        <v>17</v>
      </c>
      <c r="G772" s="4" t="s">
        <v>68</v>
      </c>
      <c r="H772" s="4" t="s">
        <v>74</v>
      </c>
      <c r="I772" s="4" t="s">
        <v>17</v>
      </c>
      <c r="J772" s="4" t="s">
        <v>20</v>
      </c>
      <c r="K772" s="6" t="s">
        <v>3031</v>
      </c>
      <c r="L772" s="4" t="s">
        <v>3032</v>
      </c>
      <c r="M772" s="4" t="s">
        <v>3033</v>
      </c>
    </row>
    <row r="773" ht="14.25" customHeight="1">
      <c r="A773" s="3">
        <v>120640.0</v>
      </c>
      <c r="B773" s="4" t="s">
        <v>3034</v>
      </c>
      <c r="C773" s="4" t="s">
        <v>2</v>
      </c>
      <c r="D773" s="4" t="s">
        <v>15</v>
      </c>
      <c r="E773" s="4" t="s">
        <v>16</v>
      </c>
      <c r="F773" s="4" t="s">
        <v>17</v>
      </c>
      <c r="G773" s="4" t="s">
        <v>18</v>
      </c>
      <c r="H773" s="4" t="s">
        <v>50</v>
      </c>
      <c r="I773" s="4" t="s">
        <v>26</v>
      </c>
      <c r="J773" s="4" t="s">
        <v>20</v>
      </c>
      <c r="K773" s="6" t="s">
        <v>3035</v>
      </c>
      <c r="L773" s="4" t="s">
        <v>3036</v>
      </c>
      <c r="M773" s="4" t="s">
        <v>3037</v>
      </c>
    </row>
    <row r="774" ht="14.25" customHeight="1">
      <c r="A774" s="3">
        <v>126373.0</v>
      </c>
      <c r="B774" s="4" t="s">
        <v>3038</v>
      </c>
      <c r="C774" s="4" t="s">
        <v>14</v>
      </c>
      <c r="D774" s="4" t="s">
        <v>15</v>
      </c>
      <c r="E774" s="4" t="s">
        <v>32</v>
      </c>
      <c r="F774" s="4" t="s">
        <v>17</v>
      </c>
      <c r="G774" s="4" t="s">
        <v>18</v>
      </c>
      <c r="H774" s="4" t="s">
        <v>19</v>
      </c>
      <c r="I774" s="4" t="s">
        <v>17</v>
      </c>
      <c r="J774" s="4" t="s">
        <v>33</v>
      </c>
      <c r="K774" s="5" t="s">
        <v>3039</v>
      </c>
      <c r="L774" s="4" t="s">
        <v>3040</v>
      </c>
      <c r="M774" s="4" t="s">
        <v>17</v>
      </c>
    </row>
    <row r="775" ht="14.25" customHeight="1">
      <c r="A775" s="3">
        <v>126504.0</v>
      </c>
      <c r="B775" s="4" t="s">
        <v>3041</v>
      </c>
      <c r="C775" s="4" t="s">
        <v>14</v>
      </c>
      <c r="D775" s="4" t="s">
        <v>15</v>
      </c>
      <c r="E775" s="4" t="s">
        <v>32</v>
      </c>
      <c r="F775" s="4" t="s">
        <v>17</v>
      </c>
      <c r="G775" s="4" t="s">
        <v>18</v>
      </c>
      <c r="H775" s="4" t="s">
        <v>19</v>
      </c>
      <c r="I775" s="4" t="s">
        <v>17</v>
      </c>
      <c r="J775" s="4" t="s">
        <v>20</v>
      </c>
      <c r="K775" s="6" t="s">
        <v>3042</v>
      </c>
      <c r="L775" s="4" t="s">
        <v>3043</v>
      </c>
      <c r="M775" s="4" t="s">
        <v>17</v>
      </c>
    </row>
    <row r="776" ht="14.25" customHeight="1">
      <c r="A776" s="3">
        <v>120664.0</v>
      </c>
      <c r="B776" s="4" t="s">
        <v>3044</v>
      </c>
      <c r="C776" s="4" t="s">
        <v>2</v>
      </c>
      <c r="D776" s="4" t="s">
        <v>15</v>
      </c>
      <c r="E776" s="4" t="s">
        <v>16</v>
      </c>
      <c r="F776" s="4" t="s">
        <v>17</v>
      </c>
      <c r="G776" s="4" t="s">
        <v>18</v>
      </c>
      <c r="H776" s="4" t="s">
        <v>700</v>
      </c>
      <c r="I776" s="4" t="s">
        <v>26</v>
      </c>
      <c r="J776" s="4" t="s">
        <v>20</v>
      </c>
      <c r="K776" s="6" t="s">
        <v>3045</v>
      </c>
      <c r="L776" s="4" t="s">
        <v>3046</v>
      </c>
      <c r="M776" s="4" t="s">
        <v>3047</v>
      </c>
    </row>
    <row r="777" ht="14.25" customHeight="1">
      <c r="A777" s="3">
        <v>126315.0</v>
      </c>
      <c r="B777" s="4" t="s">
        <v>3048</v>
      </c>
      <c r="C777" s="4" t="s">
        <v>14</v>
      </c>
      <c r="D777" s="4" t="s">
        <v>15</v>
      </c>
      <c r="E777" s="4" t="s">
        <v>32</v>
      </c>
      <c r="F777" s="4" t="s">
        <v>17</v>
      </c>
      <c r="G777" s="4" t="s">
        <v>18</v>
      </c>
      <c r="H777" s="4" t="s">
        <v>19</v>
      </c>
      <c r="I777" s="4" t="s">
        <v>17</v>
      </c>
      <c r="J777" s="4" t="s">
        <v>20</v>
      </c>
      <c r="K777" s="5" t="s">
        <v>3049</v>
      </c>
      <c r="L777" s="4" t="s">
        <v>65</v>
      </c>
      <c r="M777" s="4" t="s">
        <v>3050</v>
      </c>
    </row>
    <row r="778" ht="14.25" customHeight="1">
      <c r="A778" s="3">
        <v>125813.0</v>
      </c>
      <c r="B778" s="4" t="s">
        <v>3051</v>
      </c>
      <c r="C778" s="4" t="s">
        <v>14</v>
      </c>
      <c r="D778" s="4" t="s">
        <v>15</v>
      </c>
      <c r="E778" s="4" t="s">
        <v>32</v>
      </c>
      <c r="F778" s="4" t="s">
        <v>17</v>
      </c>
      <c r="G778" s="4" t="s">
        <v>18</v>
      </c>
      <c r="H778" s="4" t="s">
        <v>99</v>
      </c>
      <c r="I778" s="4" t="s">
        <v>17</v>
      </c>
      <c r="J778" s="4" t="s">
        <v>33</v>
      </c>
      <c r="K778" s="5" t="s">
        <v>3052</v>
      </c>
      <c r="L778" s="4" t="s">
        <v>3053</v>
      </c>
      <c r="M778" s="4" t="s">
        <v>3054</v>
      </c>
    </row>
    <row r="779" ht="14.25" customHeight="1">
      <c r="A779" s="3">
        <v>126177.0</v>
      </c>
      <c r="B779" s="4" t="s">
        <v>3055</v>
      </c>
      <c r="C779" s="4" t="s">
        <v>2</v>
      </c>
      <c r="D779" s="4" t="s">
        <v>15</v>
      </c>
      <c r="E779" s="4" t="s">
        <v>32</v>
      </c>
      <c r="F779" s="4" t="s">
        <v>17</v>
      </c>
      <c r="G779" s="4" t="s">
        <v>18</v>
      </c>
      <c r="H779" s="4" t="s">
        <v>50</v>
      </c>
      <c r="I779" s="4" t="s">
        <v>26</v>
      </c>
      <c r="J779" s="4" t="s">
        <v>20</v>
      </c>
      <c r="K779" s="6" t="s">
        <v>3056</v>
      </c>
      <c r="L779" s="4" t="s">
        <v>3057</v>
      </c>
      <c r="M779" s="4" t="s">
        <v>17</v>
      </c>
    </row>
    <row r="780" ht="14.25" customHeight="1">
      <c r="A780" s="3">
        <v>26015.0</v>
      </c>
      <c r="B780" s="4" t="s">
        <v>3058</v>
      </c>
      <c r="C780" s="4" t="s">
        <v>14</v>
      </c>
      <c r="D780" s="4" t="s">
        <v>15</v>
      </c>
      <c r="E780" s="4" t="s">
        <v>32</v>
      </c>
      <c r="F780" s="4" t="s">
        <v>17</v>
      </c>
      <c r="G780" s="4" t="s">
        <v>18</v>
      </c>
      <c r="H780" s="4" t="s">
        <v>19</v>
      </c>
      <c r="I780" s="4" t="s">
        <v>26</v>
      </c>
      <c r="J780" s="4" t="s">
        <v>33</v>
      </c>
      <c r="K780" s="6" t="s">
        <v>3059</v>
      </c>
      <c r="L780" s="4" t="s">
        <v>3060</v>
      </c>
      <c r="M780" s="4" t="s">
        <v>17</v>
      </c>
    </row>
    <row r="781" ht="14.25" customHeight="1">
      <c r="A781" s="3">
        <v>126506.0</v>
      </c>
      <c r="B781" s="4" t="s">
        <v>3061</v>
      </c>
      <c r="C781" s="4" t="s">
        <v>14</v>
      </c>
      <c r="D781" s="4" t="s">
        <v>15</v>
      </c>
      <c r="E781" s="4" t="s">
        <v>32</v>
      </c>
      <c r="F781" s="4" t="s">
        <v>17</v>
      </c>
      <c r="G781" s="4" t="s">
        <v>18</v>
      </c>
      <c r="H781" s="4" t="s">
        <v>19</v>
      </c>
      <c r="I781" s="4" t="s">
        <v>17</v>
      </c>
      <c r="J781" s="4" t="s">
        <v>20</v>
      </c>
      <c r="K781" s="6" t="s">
        <v>3062</v>
      </c>
      <c r="L781" s="4" t="s">
        <v>3063</v>
      </c>
      <c r="M781" s="4" t="s">
        <v>3064</v>
      </c>
    </row>
    <row r="782" ht="14.25" customHeight="1">
      <c r="A782" s="3">
        <v>126095.0</v>
      </c>
      <c r="B782" s="4" t="s">
        <v>3065</v>
      </c>
      <c r="C782" s="4" t="s">
        <v>2</v>
      </c>
      <c r="D782" s="4" t="s">
        <v>15</v>
      </c>
      <c r="E782" s="4" t="s">
        <v>592</v>
      </c>
      <c r="F782" s="4" t="s">
        <v>148</v>
      </c>
      <c r="G782" s="4" t="s">
        <v>18</v>
      </c>
      <c r="H782" s="4" t="s">
        <v>50</v>
      </c>
      <c r="I782" s="4" t="s">
        <v>89</v>
      </c>
      <c r="J782" s="4" t="s">
        <v>20</v>
      </c>
      <c r="K782" s="6" t="s">
        <v>3066</v>
      </c>
      <c r="L782" s="4" t="s">
        <v>3067</v>
      </c>
      <c r="M782" s="4" t="s">
        <v>3068</v>
      </c>
    </row>
    <row r="783" ht="14.25" customHeight="1">
      <c r="A783" s="3">
        <v>126146.0</v>
      </c>
      <c r="B783" s="4" t="s">
        <v>3069</v>
      </c>
      <c r="C783" s="4" t="s">
        <v>2</v>
      </c>
      <c r="D783" s="4" t="s">
        <v>15</v>
      </c>
      <c r="E783" s="4" t="s">
        <v>32</v>
      </c>
      <c r="F783" s="4" t="s">
        <v>17</v>
      </c>
      <c r="G783" s="4" t="s">
        <v>18</v>
      </c>
      <c r="H783" s="4" t="s">
        <v>50</v>
      </c>
      <c r="I783" s="4" t="s">
        <v>17</v>
      </c>
      <c r="J783" s="4" t="s">
        <v>33</v>
      </c>
      <c r="K783" s="6" t="s">
        <v>3070</v>
      </c>
      <c r="L783" s="4" t="s">
        <v>3071</v>
      </c>
      <c r="M783" s="4" t="s">
        <v>17</v>
      </c>
    </row>
    <row r="784" ht="14.25" customHeight="1">
      <c r="A784" s="3">
        <v>26173.0</v>
      </c>
      <c r="B784" s="4" t="s">
        <v>3072</v>
      </c>
      <c r="C784" s="4" t="s">
        <v>14</v>
      </c>
      <c r="D784" s="4" t="s">
        <v>15</v>
      </c>
      <c r="E784" s="4" t="s">
        <v>32</v>
      </c>
      <c r="F784" s="4" t="s">
        <v>17</v>
      </c>
      <c r="G784" s="4" t="s">
        <v>18</v>
      </c>
      <c r="H784" s="4" t="s">
        <v>19</v>
      </c>
      <c r="I784" s="4" t="s">
        <v>26</v>
      </c>
      <c r="J784" s="4" t="s">
        <v>20</v>
      </c>
      <c r="K784" s="6" t="s">
        <v>3073</v>
      </c>
      <c r="L784" s="4" t="s">
        <v>3074</v>
      </c>
      <c r="M784" s="4" t="s">
        <v>17</v>
      </c>
    </row>
    <row r="785" ht="14.25" customHeight="1">
      <c r="A785" s="3">
        <v>120402.0</v>
      </c>
      <c r="B785" s="4" t="s">
        <v>3075</v>
      </c>
      <c r="C785" s="4" t="s">
        <v>2</v>
      </c>
      <c r="D785" s="4" t="s">
        <v>31</v>
      </c>
      <c r="E785" s="4" t="s">
        <v>16</v>
      </c>
      <c r="F785" s="4" t="s">
        <v>17</v>
      </c>
      <c r="G785" s="4" t="s">
        <v>68</v>
      </c>
      <c r="H785" s="4" t="s">
        <v>74</v>
      </c>
      <c r="I785" s="4" t="s">
        <v>26</v>
      </c>
      <c r="J785" s="4" t="s">
        <v>20</v>
      </c>
      <c r="K785" s="6" t="s">
        <v>3076</v>
      </c>
      <c r="L785" s="4" t="s">
        <v>3077</v>
      </c>
      <c r="M785" s="4" t="s">
        <v>3078</v>
      </c>
    </row>
    <row r="786" ht="14.25" customHeight="1">
      <c r="A786" s="3">
        <v>126364.0</v>
      </c>
      <c r="B786" s="4" t="s">
        <v>3079</v>
      </c>
      <c r="C786" s="4" t="s">
        <v>14</v>
      </c>
      <c r="D786" s="4" t="s">
        <v>31</v>
      </c>
      <c r="E786" s="4" t="s">
        <v>32</v>
      </c>
      <c r="F786" s="4" t="s">
        <v>17</v>
      </c>
      <c r="G786" s="4" t="s">
        <v>18</v>
      </c>
      <c r="H786" s="4" t="s">
        <v>19</v>
      </c>
      <c r="I786" s="4" t="s">
        <v>17</v>
      </c>
      <c r="J786" s="4" t="s">
        <v>20</v>
      </c>
      <c r="K786" s="5" t="s">
        <v>3080</v>
      </c>
      <c r="L786" s="4" t="s">
        <v>3081</v>
      </c>
      <c r="M786" s="4" t="s">
        <v>3082</v>
      </c>
    </row>
    <row r="787" ht="14.25" customHeight="1">
      <c r="A787" s="3">
        <v>125374.0</v>
      </c>
      <c r="B787" s="4" t="s">
        <v>3083</v>
      </c>
      <c r="C787" s="4" t="s">
        <v>2</v>
      </c>
      <c r="D787" s="4" t="s">
        <v>15</v>
      </c>
      <c r="E787" s="4" t="s">
        <v>16</v>
      </c>
      <c r="F787" s="4" t="s">
        <v>3084</v>
      </c>
      <c r="G787" s="4" t="s">
        <v>18</v>
      </c>
      <c r="H787" s="4" t="s">
        <v>94</v>
      </c>
      <c r="I787" s="4" t="s">
        <v>26</v>
      </c>
      <c r="J787" s="4" t="s">
        <v>20</v>
      </c>
      <c r="K787" s="6" t="s">
        <v>3085</v>
      </c>
      <c r="L787" s="4" t="s">
        <v>1109</v>
      </c>
      <c r="M787" s="4" t="s">
        <v>3086</v>
      </c>
    </row>
    <row r="788" ht="14.25" customHeight="1">
      <c r="A788" s="3">
        <v>126594.0</v>
      </c>
      <c r="B788" s="4" t="s">
        <v>3087</v>
      </c>
      <c r="C788" s="4" t="s">
        <v>2</v>
      </c>
      <c r="D788" s="4" t="s">
        <v>15</v>
      </c>
      <c r="E788" s="4" t="s">
        <v>32</v>
      </c>
      <c r="F788" s="4" t="s">
        <v>17</v>
      </c>
      <c r="G788" s="4" t="s">
        <v>18</v>
      </c>
      <c r="H788" s="4" t="s">
        <v>19</v>
      </c>
      <c r="I788" s="4" t="s">
        <v>17</v>
      </c>
      <c r="J788" s="4" t="s">
        <v>20</v>
      </c>
      <c r="K788" s="6" t="s">
        <v>3088</v>
      </c>
      <c r="L788" s="4" t="s">
        <v>3089</v>
      </c>
      <c r="M788" s="4" t="s">
        <v>3090</v>
      </c>
    </row>
    <row r="789" ht="14.25" customHeight="1">
      <c r="A789" s="3">
        <v>125486.0</v>
      </c>
      <c r="B789" s="4" t="s">
        <v>3091</v>
      </c>
      <c r="C789" s="4" t="s">
        <v>2</v>
      </c>
      <c r="D789" s="4" t="s">
        <v>31</v>
      </c>
      <c r="E789" s="4" t="s">
        <v>16</v>
      </c>
      <c r="F789" s="4" t="s">
        <v>17</v>
      </c>
      <c r="G789" s="4" t="s">
        <v>18</v>
      </c>
      <c r="H789" s="4" t="s">
        <v>50</v>
      </c>
      <c r="I789" s="4" t="s">
        <v>26</v>
      </c>
      <c r="J789" s="4" t="s">
        <v>33</v>
      </c>
      <c r="K789" s="6" t="s">
        <v>3092</v>
      </c>
      <c r="L789" s="4" t="s">
        <v>3093</v>
      </c>
      <c r="M789" s="4" t="s">
        <v>3094</v>
      </c>
    </row>
    <row r="790" ht="14.25" customHeight="1">
      <c r="A790" s="3">
        <v>126127.0</v>
      </c>
      <c r="B790" s="4" t="s">
        <v>3095</v>
      </c>
      <c r="C790" s="4" t="s">
        <v>14</v>
      </c>
      <c r="D790" s="4" t="s">
        <v>15</v>
      </c>
      <c r="E790" s="4" t="s">
        <v>32</v>
      </c>
      <c r="F790" s="4" t="s">
        <v>154</v>
      </c>
      <c r="G790" s="4" t="s">
        <v>18</v>
      </c>
      <c r="H790" s="4" t="s">
        <v>19</v>
      </c>
      <c r="I790" s="4" t="s">
        <v>26</v>
      </c>
      <c r="J790" s="4" t="s">
        <v>33</v>
      </c>
      <c r="K790" s="6" t="s">
        <v>3096</v>
      </c>
      <c r="L790" s="4" t="s">
        <v>3097</v>
      </c>
      <c r="M790" s="4" t="s">
        <v>3098</v>
      </c>
    </row>
    <row r="791" ht="14.25" customHeight="1">
      <c r="A791" s="3">
        <v>125515.0</v>
      </c>
      <c r="B791" s="4" t="s">
        <v>3099</v>
      </c>
      <c r="C791" s="4" t="s">
        <v>2</v>
      </c>
      <c r="D791" s="4" t="s">
        <v>15</v>
      </c>
      <c r="E791" s="4" t="s">
        <v>16</v>
      </c>
      <c r="F791" s="4" t="s">
        <v>17</v>
      </c>
      <c r="G791" s="4" t="s">
        <v>18</v>
      </c>
      <c r="H791" s="4" t="s">
        <v>25</v>
      </c>
      <c r="I791" s="4" t="s">
        <v>26</v>
      </c>
      <c r="J791" s="4" t="s">
        <v>33</v>
      </c>
      <c r="K791" s="6" t="s">
        <v>3100</v>
      </c>
      <c r="L791" s="4" t="s">
        <v>3101</v>
      </c>
      <c r="M791" s="4" t="s">
        <v>3102</v>
      </c>
    </row>
    <row r="792" ht="14.25" customHeight="1">
      <c r="A792" s="3">
        <v>121109.0</v>
      </c>
      <c r="B792" s="4" t="s">
        <v>3103</v>
      </c>
      <c r="C792" s="4" t="s">
        <v>2</v>
      </c>
      <c r="D792" s="4" t="s">
        <v>15</v>
      </c>
      <c r="E792" s="4" t="s">
        <v>16</v>
      </c>
      <c r="F792" s="4" t="s">
        <v>17</v>
      </c>
      <c r="G792" s="4" t="s">
        <v>18</v>
      </c>
      <c r="H792" s="4" t="s">
        <v>94</v>
      </c>
      <c r="I792" s="4" t="s">
        <v>26</v>
      </c>
      <c r="J792" s="4" t="s">
        <v>33</v>
      </c>
      <c r="K792" s="6" t="s">
        <v>3104</v>
      </c>
      <c r="L792" s="4" t="s">
        <v>3105</v>
      </c>
      <c r="M792" s="4" t="s">
        <v>3106</v>
      </c>
    </row>
    <row r="793" ht="14.25" customHeight="1">
      <c r="A793" s="3">
        <v>126423.0</v>
      </c>
      <c r="B793" s="4" t="s">
        <v>3107</v>
      </c>
      <c r="C793" s="4" t="s">
        <v>14</v>
      </c>
      <c r="D793" s="4" t="s">
        <v>31</v>
      </c>
      <c r="E793" s="4" t="s">
        <v>32</v>
      </c>
      <c r="F793" s="4" t="s">
        <v>17</v>
      </c>
      <c r="G793" s="4" t="s">
        <v>18</v>
      </c>
      <c r="H793" s="4" t="s">
        <v>19</v>
      </c>
      <c r="I793" s="4" t="s">
        <v>17</v>
      </c>
      <c r="J793" s="4" t="s">
        <v>20</v>
      </c>
      <c r="K793" s="5" t="s">
        <v>3108</v>
      </c>
      <c r="L793" s="4" t="s">
        <v>3109</v>
      </c>
      <c r="M793" s="4" t="s">
        <v>17</v>
      </c>
    </row>
    <row r="794" ht="14.25" customHeight="1">
      <c r="A794" s="3">
        <v>26110.0</v>
      </c>
      <c r="B794" s="4" t="s">
        <v>3110</v>
      </c>
      <c r="C794" s="4" t="s">
        <v>14</v>
      </c>
      <c r="D794" s="4" t="s">
        <v>15</v>
      </c>
      <c r="E794" s="4" t="s">
        <v>32</v>
      </c>
      <c r="F794" s="4" t="s">
        <v>148</v>
      </c>
      <c r="G794" s="4" t="s">
        <v>18</v>
      </c>
      <c r="H794" s="4" t="s">
        <v>19</v>
      </c>
      <c r="I794" s="4" t="s">
        <v>3111</v>
      </c>
      <c r="J794" s="4" t="s">
        <v>20</v>
      </c>
      <c r="K794" s="6" t="s">
        <v>3112</v>
      </c>
      <c r="L794" s="4" t="s">
        <v>3113</v>
      </c>
      <c r="M794" s="4" t="s">
        <v>3114</v>
      </c>
    </row>
    <row r="795" ht="14.25" customHeight="1">
      <c r="A795" s="3">
        <v>25950.0</v>
      </c>
      <c r="B795" s="4" t="s">
        <v>3115</v>
      </c>
      <c r="C795" s="4" t="s">
        <v>14</v>
      </c>
      <c r="D795" s="4" t="s">
        <v>15</v>
      </c>
      <c r="E795" s="4" t="s">
        <v>32</v>
      </c>
      <c r="F795" s="4" t="s">
        <v>17</v>
      </c>
      <c r="G795" s="4" t="s">
        <v>18</v>
      </c>
      <c r="H795" s="4" t="s">
        <v>19</v>
      </c>
      <c r="I795" s="4" t="s">
        <v>17</v>
      </c>
      <c r="J795" s="4" t="s">
        <v>20</v>
      </c>
      <c r="K795" s="6" t="s">
        <v>3116</v>
      </c>
      <c r="L795" s="4" t="s">
        <v>3117</v>
      </c>
      <c r="M795" s="4" t="s">
        <v>3118</v>
      </c>
    </row>
    <row r="796" ht="14.25" customHeight="1">
      <c r="A796" s="3">
        <v>126425.0</v>
      </c>
      <c r="B796" s="4" t="s">
        <v>3119</v>
      </c>
      <c r="C796" s="4" t="s">
        <v>14</v>
      </c>
      <c r="D796" s="4" t="s">
        <v>31</v>
      </c>
      <c r="E796" s="4" t="s">
        <v>32</v>
      </c>
      <c r="F796" s="4" t="s">
        <v>17</v>
      </c>
      <c r="G796" s="4" t="s">
        <v>18</v>
      </c>
      <c r="H796" s="4" t="s">
        <v>19</v>
      </c>
      <c r="I796" s="4" t="s">
        <v>17</v>
      </c>
      <c r="J796" s="4" t="s">
        <v>20</v>
      </c>
      <c r="K796" s="5" t="s">
        <v>3120</v>
      </c>
      <c r="L796" s="4" t="s">
        <v>3121</v>
      </c>
      <c r="M796" s="4" t="s">
        <v>17</v>
      </c>
    </row>
    <row r="797" ht="14.25" customHeight="1">
      <c r="A797" s="3">
        <v>125375.0</v>
      </c>
      <c r="B797" s="4" t="s">
        <v>3122</v>
      </c>
      <c r="C797" s="4" t="s">
        <v>14</v>
      </c>
      <c r="D797" s="4" t="s">
        <v>15</v>
      </c>
      <c r="E797" s="4" t="s">
        <v>16</v>
      </c>
      <c r="F797" s="4" t="s">
        <v>17</v>
      </c>
      <c r="G797" s="4" t="s">
        <v>18</v>
      </c>
      <c r="H797" s="4" t="s">
        <v>25</v>
      </c>
      <c r="I797" s="4" t="s">
        <v>26</v>
      </c>
      <c r="J797" s="4" t="s">
        <v>33</v>
      </c>
      <c r="K797" s="6" t="s">
        <v>3123</v>
      </c>
      <c r="L797" s="4" t="s">
        <v>3124</v>
      </c>
      <c r="M797" s="4" t="s">
        <v>3125</v>
      </c>
    </row>
    <row r="798" ht="14.25" customHeight="1">
      <c r="A798" s="3">
        <v>126533.0</v>
      </c>
      <c r="B798" s="4" t="s">
        <v>3126</v>
      </c>
      <c r="C798" s="4" t="s">
        <v>2</v>
      </c>
      <c r="D798" s="4" t="s">
        <v>15</v>
      </c>
      <c r="E798" s="4" t="s">
        <v>32</v>
      </c>
      <c r="F798" s="4" t="s">
        <v>17</v>
      </c>
      <c r="G798" s="4" t="s">
        <v>18</v>
      </c>
      <c r="H798" s="4" t="s">
        <v>19</v>
      </c>
      <c r="I798" s="4" t="s">
        <v>17</v>
      </c>
      <c r="J798" s="4" t="s">
        <v>33</v>
      </c>
      <c r="K798" s="6" t="s">
        <v>3127</v>
      </c>
      <c r="L798" s="4" t="s">
        <v>3128</v>
      </c>
      <c r="M798" s="4" t="s">
        <v>3129</v>
      </c>
    </row>
    <row r="799" ht="14.25" customHeight="1">
      <c r="A799" s="3">
        <v>126419.0</v>
      </c>
      <c r="B799" s="4" t="s">
        <v>3130</v>
      </c>
      <c r="C799" s="4" t="s">
        <v>14</v>
      </c>
      <c r="D799" s="4" t="s">
        <v>31</v>
      </c>
      <c r="E799" s="4" t="s">
        <v>32</v>
      </c>
      <c r="F799" s="4" t="s">
        <v>17</v>
      </c>
      <c r="G799" s="4" t="s">
        <v>18</v>
      </c>
      <c r="H799" s="4" t="s">
        <v>19</v>
      </c>
      <c r="I799" s="4" t="s">
        <v>17</v>
      </c>
      <c r="J799" s="4" t="s">
        <v>20</v>
      </c>
      <c r="K799" s="5" t="s">
        <v>3131</v>
      </c>
      <c r="L799" s="4" t="s">
        <v>3132</v>
      </c>
      <c r="M799" s="4" t="s">
        <v>17</v>
      </c>
    </row>
    <row r="800" ht="14.25" customHeight="1">
      <c r="A800" s="3">
        <v>121628.0</v>
      </c>
      <c r="B800" s="4" t="s">
        <v>3133</v>
      </c>
      <c r="C800" s="4" t="s">
        <v>2</v>
      </c>
      <c r="D800" s="4" t="s">
        <v>15</v>
      </c>
      <c r="E800" s="4" t="s">
        <v>16</v>
      </c>
      <c r="F800" s="4" t="s">
        <v>17</v>
      </c>
      <c r="G800" s="4" t="s">
        <v>18</v>
      </c>
      <c r="H800" s="4" t="s">
        <v>189</v>
      </c>
      <c r="I800" s="4" t="s">
        <v>26</v>
      </c>
      <c r="J800" s="4" t="s">
        <v>20</v>
      </c>
      <c r="K800" s="6" t="s">
        <v>3134</v>
      </c>
      <c r="L800" s="4" t="s">
        <v>3135</v>
      </c>
      <c r="M800" s="4" t="s">
        <v>3136</v>
      </c>
    </row>
    <row r="801" ht="14.25" customHeight="1">
      <c r="A801" s="3">
        <v>126287.0</v>
      </c>
      <c r="B801" s="4" t="s">
        <v>3137</v>
      </c>
      <c r="C801" s="4" t="s">
        <v>2</v>
      </c>
      <c r="D801" s="4" t="s">
        <v>15</v>
      </c>
      <c r="E801" s="4" t="s">
        <v>32</v>
      </c>
      <c r="F801" s="4" t="s">
        <v>17</v>
      </c>
      <c r="G801" s="4" t="s">
        <v>18</v>
      </c>
      <c r="H801" s="4" t="s">
        <v>19</v>
      </c>
      <c r="I801" s="4" t="s">
        <v>17</v>
      </c>
      <c r="J801" s="4" t="s">
        <v>33</v>
      </c>
      <c r="K801" s="5" t="s">
        <v>3138</v>
      </c>
      <c r="L801" s="4" t="s">
        <v>877</v>
      </c>
      <c r="M801" s="4" t="s">
        <v>3139</v>
      </c>
    </row>
    <row r="802" ht="14.25" customHeight="1">
      <c r="A802" s="3">
        <v>26241.0</v>
      </c>
      <c r="B802" s="4" t="s">
        <v>3140</v>
      </c>
      <c r="C802" s="4" t="s">
        <v>14</v>
      </c>
      <c r="D802" s="4" t="s">
        <v>15</v>
      </c>
      <c r="E802" s="4" t="s">
        <v>32</v>
      </c>
      <c r="F802" s="4" t="s">
        <v>41</v>
      </c>
      <c r="G802" s="4" t="s">
        <v>18</v>
      </c>
      <c r="H802" s="4" t="s">
        <v>19</v>
      </c>
      <c r="I802" s="4" t="s">
        <v>17</v>
      </c>
      <c r="J802" s="4" t="s">
        <v>20</v>
      </c>
      <c r="K802" s="6" t="s">
        <v>3141</v>
      </c>
      <c r="L802" s="4" t="s">
        <v>3142</v>
      </c>
      <c r="M802" s="4" t="s">
        <v>3143</v>
      </c>
    </row>
    <row r="803" ht="14.25" customHeight="1">
      <c r="A803" s="3">
        <v>126329.0</v>
      </c>
      <c r="B803" s="4" t="s">
        <v>3144</v>
      </c>
      <c r="C803" s="4" t="s">
        <v>2</v>
      </c>
      <c r="D803" s="4" t="s">
        <v>15</v>
      </c>
      <c r="E803" s="4" t="s">
        <v>32</v>
      </c>
      <c r="F803" s="4" t="s">
        <v>17</v>
      </c>
      <c r="G803" s="4" t="s">
        <v>18</v>
      </c>
      <c r="H803" s="4" t="s">
        <v>99</v>
      </c>
      <c r="I803" s="4" t="s">
        <v>17</v>
      </c>
      <c r="J803" s="4" t="s">
        <v>20</v>
      </c>
      <c r="K803" s="5" t="s">
        <v>3145</v>
      </c>
      <c r="L803" s="4" t="s">
        <v>1326</v>
      </c>
      <c r="M803" s="4" t="s">
        <v>17</v>
      </c>
    </row>
    <row r="804" ht="14.25" customHeight="1">
      <c r="A804" s="3">
        <v>120437.0</v>
      </c>
      <c r="B804" s="4" t="s">
        <v>3146</v>
      </c>
      <c r="C804" s="4" t="s">
        <v>14</v>
      </c>
      <c r="D804" s="4" t="s">
        <v>31</v>
      </c>
      <c r="E804" s="4" t="s">
        <v>16</v>
      </c>
      <c r="F804" s="4" t="s">
        <v>17</v>
      </c>
      <c r="G804" s="4" t="s">
        <v>18</v>
      </c>
      <c r="H804" s="4" t="s">
        <v>50</v>
      </c>
      <c r="I804" s="4" t="s">
        <v>26</v>
      </c>
      <c r="J804" s="4" t="s">
        <v>20</v>
      </c>
      <c r="K804" s="6" t="s">
        <v>3147</v>
      </c>
      <c r="L804" s="4" t="s">
        <v>3148</v>
      </c>
      <c r="M804" s="4" t="s">
        <v>3149</v>
      </c>
    </row>
    <row r="805" ht="14.25" customHeight="1">
      <c r="A805" s="3">
        <v>126394.0</v>
      </c>
      <c r="B805" s="4" t="s">
        <v>3150</v>
      </c>
      <c r="C805" s="4" t="s">
        <v>14</v>
      </c>
      <c r="D805" s="4" t="s">
        <v>15</v>
      </c>
      <c r="E805" s="4" t="s">
        <v>32</v>
      </c>
      <c r="F805" s="4" t="s">
        <v>17</v>
      </c>
      <c r="G805" s="4" t="s">
        <v>18</v>
      </c>
      <c r="H805" s="4" t="s">
        <v>19</v>
      </c>
      <c r="I805" s="4" t="s">
        <v>17</v>
      </c>
      <c r="J805" s="4" t="s">
        <v>20</v>
      </c>
      <c r="K805" s="5" t="s">
        <v>3151</v>
      </c>
      <c r="L805" s="4" t="s">
        <v>3152</v>
      </c>
      <c r="M805" s="4" t="s">
        <v>17</v>
      </c>
    </row>
    <row r="806" ht="14.25" customHeight="1">
      <c r="A806" s="3">
        <v>126535.0</v>
      </c>
      <c r="B806" s="4" t="s">
        <v>3153</v>
      </c>
      <c r="C806" s="4" t="s">
        <v>2</v>
      </c>
      <c r="D806" s="4" t="s">
        <v>15</v>
      </c>
      <c r="E806" s="4" t="s">
        <v>32</v>
      </c>
      <c r="F806" s="4" t="s">
        <v>17</v>
      </c>
      <c r="G806" s="4" t="s">
        <v>18</v>
      </c>
      <c r="H806" s="4" t="s">
        <v>19</v>
      </c>
      <c r="I806" s="4" t="s">
        <v>17</v>
      </c>
      <c r="J806" s="4" t="s">
        <v>20</v>
      </c>
      <c r="K806" s="6" t="s">
        <v>3154</v>
      </c>
      <c r="L806" s="4" t="s">
        <v>3155</v>
      </c>
      <c r="M806" s="4" t="s">
        <v>3156</v>
      </c>
    </row>
    <row r="807" ht="14.25" customHeight="1">
      <c r="A807" s="3">
        <v>126555.0</v>
      </c>
      <c r="B807" s="4" t="s">
        <v>3157</v>
      </c>
      <c r="C807" s="4" t="s">
        <v>2</v>
      </c>
      <c r="D807" s="4" t="s">
        <v>31</v>
      </c>
      <c r="E807" s="4" t="s">
        <v>32</v>
      </c>
      <c r="F807" s="4" t="s">
        <v>17</v>
      </c>
      <c r="G807" s="4" t="s">
        <v>18</v>
      </c>
      <c r="H807" s="4" t="s">
        <v>99</v>
      </c>
      <c r="I807" s="4" t="s">
        <v>17</v>
      </c>
      <c r="J807" s="4" t="s">
        <v>20</v>
      </c>
      <c r="K807" s="6" t="s">
        <v>3158</v>
      </c>
      <c r="L807" s="4" t="s">
        <v>3159</v>
      </c>
      <c r="M807" s="4" t="s">
        <v>3160</v>
      </c>
    </row>
    <row r="808" ht="14.25" customHeight="1">
      <c r="A808" s="3">
        <v>125952.0</v>
      </c>
      <c r="B808" s="4" t="s">
        <v>3161</v>
      </c>
      <c r="C808" s="4" t="s">
        <v>14</v>
      </c>
      <c r="D808" s="4" t="s">
        <v>31</v>
      </c>
      <c r="E808" s="4" t="s">
        <v>32</v>
      </c>
      <c r="F808" s="4" t="s">
        <v>148</v>
      </c>
      <c r="G808" s="4" t="s">
        <v>18</v>
      </c>
      <c r="H808" s="4" t="s">
        <v>19</v>
      </c>
      <c r="I808" s="4" t="s">
        <v>3162</v>
      </c>
      <c r="J808" s="4" t="s">
        <v>20</v>
      </c>
      <c r="K808" s="6" t="s">
        <v>3163</v>
      </c>
      <c r="L808" s="4" t="s">
        <v>1278</v>
      </c>
      <c r="M808" s="4" t="s">
        <v>3164</v>
      </c>
    </row>
    <row r="809" ht="14.25" customHeight="1">
      <c r="A809" s="3">
        <v>126466.0</v>
      </c>
      <c r="B809" s="4" t="s">
        <v>3165</v>
      </c>
      <c r="C809" s="4" t="s">
        <v>14</v>
      </c>
      <c r="D809" s="4" t="s">
        <v>15</v>
      </c>
      <c r="E809" s="4" t="s">
        <v>32</v>
      </c>
      <c r="F809" s="4" t="s">
        <v>17</v>
      </c>
      <c r="G809" s="4" t="s">
        <v>18</v>
      </c>
      <c r="H809" s="4" t="s">
        <v>19</v>
      </c>
      <c r="I809" s="4" t="s">
        <v>17</v>
      </c>
      <c r="J809" s="4" t="s">
        <v>20</v>
      </c>
      <c r="K809" s="6" t="s">
        <v>3166</v>
      </c>
      <c r="L809" s="4" t="s">
        <v>3167</v>
      </c>
      <c r="M809" s="4" t="s">
        <v>3168</v>
      </c>
    </row>
    <row r="810" ht="14.25" customHeight="1">
      <c r="A810" s="3">
        <v>126396.0</v>
      </c>
      <c r="B810" s="4" t="s">
        <v>3169</v>
      </c>
      <c r="C810" s="4" t="s">
        <v>14</v>
      </c>
      <c r="D810" s="4" t="s">
        <v>15</v>
      </c>
      <c r="E810" s="4" t="s">
        <v>32</v>
      </c>
      <c r="F810" s="4" t="s">
        <v>17</v>
      </c>
      <c r="G810" s="4" t="s">
        <v>18</v>
      </c>
      <c r="H810" s="4" t="s">
        <v>19</v>
      </c>
      <c r="I810" s="4" t="s">
        <v>17</v>
      </c>
      <c r="J810" s="4" t="s">
        <v>20</v>
      </c>
      <c r="K810" s="5" t="s">
        <v>3170</v>
      </c>
      <c r="L810" s="4" t="s">
        <v>2066</v>
      </c>
      <c r="M810" s="4" t="s">
        <v>17</v>
      </c>
    </row>
    <row r="811" ht="14.25" customHeight="1">
      <c r="A811" s="3">
        <v>26205.0</v>
      </c>
      <c r="B811" s="4" t="s">
        <v>3171</v>
      </c>
      <c r="C811" s="4" t="s">
        <v>14</v>
      </c>
      <c r="D811" s="4" t="s">
        <v>31</v>
      </c>
      <c r="E811" s="4" t="s">
        <v>32</v>
      </c>
      <c r="F811" s="4" t="s">
        <v>108</v>
      </c>
      <c r="G811" s="4" t="s">
        <v>18</v>
      </c>
      <c r="H811" s="4" t="s">
        <v>19</v>
      </c>
      <c r="I811" s="4" t="s">
        <v>17</v>
      </c>
      <c r="J811" s="4" t="s">
        <v>20</v>
      </c>
      <c r="K811" s="6" t="s">
        <v>3172</v>
      </c>
      <c r="L811" s="4" t="s">
        <v>3173</v>
      </c>
      <c r="M811" s="4" t="s">
        <v>3174</v>
      </c>
    </row>
    <row r="812" ht="14.25" customHeight="1">
      <c r="A812" s="3">
        <v>126275.0</v>
      </c>
      <c r="B812" s="4" t="s">
        <v>3175</v>
      </c>
      <c r="C812" s="4" t="s">
        <v>2</v>
      </c>
      <c r="D812" s="4" t="s">
        <v>15</v>
      </c>
      <c r="E812" s="4" t="s">
        <v>32</v>
      </c>
      <c r="F812" s="4" t="s">
        <v>17</v>
      </c>
      <c r="G812" s="4" t="s">
        <v>18</v>
      </c>
      <c r="H812" s="4" t="s">
        <v>50</v>
      </c>
      <c r="I812" s="4" t="s">
        <v>17</v>
      </c>
      <c r="J812" s="4" t="s">
        <v>20</v>
      </c>
      <c r="K812" s="5" t="s">
        <v>3176</v>
      </c>
      <c r="L812" s="4" t="s">
        <v>3177</v>
      </c>
      <c r="M812" s="4" t="s">
        <v>3178</v>
      </c>
    </row>
    <row r="813" ht="14.25" customHeight="1">
      <c r="A813" s="3">
        <v>126549.0</v>
      </c>
      <c r="B813" s="4" t="s">
        <v>3179</v>
      </c>
      <c r="C813" s="4" t="s">
        <v>2</v>
      </c>
      <c r="D813" s="4" t="s">
        <v>15</v>
      </c>
      <c r="E813" s="4" t="s">
        <v>32</v>
      </c>
      <c r="F813" s="4" t="s">
        <v>17</v>
      </c>
      <c r="G813" s="4" t="s">
        <v>18</v>
      </c>
      <c r="H813" s="4" t="s">
        <v>19</v>
      </c>
      <c r="I813" s="4" t="s">
        <v>17</v>
      </c>
      <c r="J813" s="4" t="s">
        <v>20</v>
      </c>
      <c r="K813" s="6" t="s">
        <v>3180</v>
      </c>
      <c r="L813" s="4" t="s">
        <v>3181</v>
      </c>
      <c r="M813" s="4" t="s">
        <v>3182</v>
      </c>
    </row>
    <row r="814" ht="14.25" customHeight="1">
      <c r="A814" s="3">
        <v>125953.0</v>
      </c>
      <c r="B814" s="4" t="s">
        <v>3183</v>
      </c>
      <c r="C814" s="4" t="s">
        <v>2</v>
      </c>
      <c r="D814" s="4" t="s">
        <v>15</v>
      </c>
      <c r="E814" s="4" t="s">
        <v>16</v>
      </c>
      <c r="F814" s="4" t="s">
        <v>148</v>
      </c>
      <c r="G814" s="4" t="s">
        <v>18</v>
      </c>
      <c r="H814" s="4" t="s">
        <v>323</v>
      </c>
      <c r="I814" s="4" t="s">
        <v>3162</v>
      </c>
      <c r="J814" s="4" t="s">
        <v>20</v>
      </c>
      <c r="K814" s="6" t="s">
        <v>3184</v>
      </c>
      <c r="L814" s="4" t="s">
        <v>3185</v>
      </c>
      <c r="M814" s="4" t="s">
        <v>3186</v>
      </c>
    </row>
    <row r="815" ht="14.25" customHeight="1">
      <c r="A815" s="3">
        <v>125959.0</v>
      </c>
      <c r="B815" s="4" t="s">
        <v>3187</v>
      </c>
      <c r="C815" s="4" t="s">
        <v>2</v>
      </c>
      <c r="D815" s="4" t="s">
        <v>15</v>
      </c>
      <c r="E815" s="4" t="s">
        <v>16</v>
      </c>
      <c r="F815" s="4" t="s">
        <v>17</v>
      </c>
      <c r="G815" s="4" t="s">
        <v>174</v>
      </c>
      <c r="H815" s="4" t="s">
        <v>3188</v>
      </c>
      <c r="I815" s="4" t="s">
        <v>26</v>
      </c>
      <c r="J815" s="4" t="s">
        <v>33</v>
      </c>
      <c r="K815" s="6" t="s">
        <v>3189</v>
      </c>
      <c r="L815" s="4" t="s">
        <v>3190</v>
      </c>
      <c r="M815" s="4" t="s">
        <v>3191</v>
      </c>
    </row>
    <row r="816" ht="14.25" customHeight="1">
      <c r="A816" s="3">
        <v>125905.0</v>
      </c>
      <c r="B816" s="4" t="s">
        <v>3192</v>
      </c>
      <c r="C816" s="4" t="s">
        <v>2</v>
      </c>
      <c r="D816" s="4" t="s">
        <v>15</v>
      </c>
      <c r="E816" s="4" t="s">
        <v>16</v>
      </c>
      <c r="F816" s="4" t="s">
        <v>17</v>
      </c>
      <c r="G816" s="4" t="s">
        <v>18</v>
      </c>
      <c r="H816" s="4" t="s">
        <v>50</v>
      </c>
      <c r="I816" s="4" t="s">
        <v>3193</v>
      </c>
      <c r="J816" s="4" t="s">
        <v>33</v>
      </c>
      <c r="K816" s="6" t="s">
        <v>3194</v>
      </c>
      <c r="L816" s="4" t="s">
        <v>3195</v>
      </c>
      <c r="M816" s="4" t="s">
        <v>3196</v>
      </c>
    </row>
    <row r="817" ht="14.25" customHeight="1">
      <c r="A817" s="3">
        <v>126552.0</v>
      </c>
      <c r="B817" s="4" t="s">
        <v>3197</v>
      </c>
      <c r="C817" s="4" t="s">
        <v>2</v>
      </c>
      <c r="D817" s="4" t="s">
        <v>15</v>
      </c>
      <c r="E817" s="4" t="s">
        <v>32</v>
      </c>
      <c r="F817" s="4" t="s">
        <v>17</v>
      </c>
      <c r="G817" s="4" t="s">
        <v>18</v>
      </c>
      <c r="H817" s="4" t="s">
        <v>19</v>
      </c>
      <c r="I817" s="4" t="s">
        <v>17</v>
      </c>
      <c r="J817" s="4" t="s">
        <v>20</v>
      </c>
      <c r="K817" s="6" t="s">
        <v>17</v>
      </c>
      <c r="L817" s="4" t="s">
        <v>17</v>
      </c>
      <c r="M817" s="4" t="s">
        <v>17</v>
      </c>
    </row>
    <row r="818" ht="14.25" customHeight="1">
      <c r="A818" s="3">
        <v>120403.0</v>
      </c>
      <c r="B818" s="4" t="s">
        <v>3198</v>
      </c>
      <c r="C818" s="4" t="s">
        <v>2</v>
      </c>
      <c r="D818" s="4" t="s">
        <v>15</v>
      </c>
      <c r="E818" s="4" t="s">
        <v>16</v>
      </c>
      <c r="F818" s="4" t="s">
        <v>17</v>
      </c>
      <c r="G818" s="4" t="s">
        <v>18</v>
      </c>
      <c r="H818" s="4" t="s">
        <v>25</v>
      </c>
      <c r="I818" s="4" t="s">
        <v>26</v>
      </c>
      <c r="J818" s="4" t="s">
        <v>20</v>
      </c>
      <c r="K818" s="6" t="s">
        <v>3199</v>
      </c>
      <c r="L818" s="4" t="s">
        <v>3200</v>
      </c>
      <c r="M818" s="4" t="s">
        <v>3201</v>
      </c>
    </row>
    <row r="819" ht="14.25" customHeight="1">
      <c r="A819" s="3">
        <v>125835.0</v>
      </c>
      <c r="B819" s="4" t="s">
        <v>3202</v>
      </c>
      <c r="C819" s="4" t="s">
        <v>2</v>
      </c>
      <c r="D819" s="4" t="s">
        <v>15</v>
      </c>
      <c r="E819" s="4" t="s">
        <v>16</v>
      </c>
      <c r="F819" s="4" t="s">
        <v>148</v>
      </c>
      <c r="G819" s="4" t="s">
        <v>18</v>
      </c>
      <c r="H819" s="4" t="s">
        <v>25</v>
      </c>
      <c r="I819" s="4" t="s">
        <v>3203</v>
      </c>
      <c r="J819" s="4" t="s">
        <v>20</v>
      </c>
      <c r="K819" s="6" t="s">
        <v>3204</v>
      </c>
      <c r="L819" s="4" t="s">
        <v>3205</v>
      </c>
      <c r="M819" s="4" t="s">
        <v>3206</v>
      </c>
    </row>
    <row r="820" ht="14.25" customHeight="1">
      <c r="A820" s="3">
        <v>120150.0</v>
      </c>
      <c r="B820" s="4" t="s">
        <v>3207</v>
      </c>
      <c r="C820" s="4" t="s">
        <v>14</v>
      </c>
      <c r="D820" s="4" t="s">
        <v>15</v>
      </c>
      <c r="E820" s="4" t="s">
        <v>16</v>
      </c>
      <c r="F820" s="4" t="s">
        <v>17</v>
      </c>
      <c r="G820" s="4" t="s">
        <v>18</v>
      </c>
      <c r="H820" s="4" t="s">
        <v>94</v>
      </c>
      <c r="I820" s="4" t="s">
        <v>26</v>
      </c>
      <c r="J820" s="4" t="s">
        <v>33</v>
      </c>
      <c r="K820" s="6" t="s">
        <v>3208</v>
      </c>
      <c r="L820" s="4" t="s">
        <v>3209</v>
      </c>
      <c r="M820" s="4" t="s">
        <v>3210</v>
      </c>
    </row>
    <row r="821" ht="14.25" customHeight="1">
      <c r="A821" s="3">
        <v>126584.0</v>
      </c>
      <c r="B821" s="4" t="s">
        <v>3211</v>
      </c>
      <c r="C821" s="4" t="s">
        <v>2</v>
      </c>
      <c r="D821" s="4" t="s">
        <v>15</v>
      </c>
      <c r="E821" s="4" t="s">
        <v>32</v>
      </c>
      <c r="F821" s="4" t="s">
        <v>17</v>
      </c>
      <c r="G821" s="4" t="s">
        <v>18</v>
      </c>
      <c r="H821" s="4" t="s">
        <v>19</v>
      </c>
      <c r="I821" s="4" t="s">
        <v>17</v>
      </c>
      <c r="J821" s="4" t="s">
        <v>20</v>
      </c>
      <c r="K821" s="6" t="s">
        <v>3212</v>
      </c>
      <c r="L821" s="4" t="s">
        <v>3213</v>
      </c>
      <c r="M821" s="4" t="s">
        <v>3214</v>
      </c>
    </row>
    <row r="822" ht="14.25" customHeight="1">
      <c r="A822" s="3">
        <v>120410.0</v>
      </c>
      <c r="B822" s="4" t="s">
        <v>3215</v>
      </c>
      <c r="C822" s="4" t="s">
        <v>2</v>
      </c>
      <c r="D822" s="4" t="s">
        <v>15</v>
      </c>
      <c r="E822" s="4" t="s">
        <v>16</v>
      </c>
      <c r="F822" s="4" t="s">
        <v>17</v>
      </c>
      <c r="G822" s="4" t="s">
        <v>18</v>
      </c>
      <c r="H822" s="4" t="s">
        <v>99</v>
      </c>
      <c r="I822" s="4" t="s">
        <v>26</v>
      </c>
      <c r="J822" s="4" t="s">
        <v>33</v>
      </c>
      <c r="K822" s="6" t="s">
        <v>3216</v>
      </c>
      <c r="L822" s="4" t="s">
        <v>3217</v>
      </c>
      <c r="M822" s="4" t="s">
        <v>3218</v>
      </c>
    </row>
    <row r="823" ht="14.25" customHeight="1">
      <c r="A823" s="3">
        <v>125376.0</v>
      </c>
      <c r="B823" s="4" t="s">
        <v>3219</v>
      </c>
      <c r="C823" s="4" t="s">
        <v>2</v>
      </c>
      <c r="D823" s="4" t="s">
        <v>15</v>
      </c>
      <c r="E823" s="4" t="s">
        <v>16</v>
      </c>
      <c r="F823" s="4" t="s">
        <v>17</v>
      </c>
      <c r="G823" s="4" t="s">
        <v>18</v>
      </c>
      <c r="H823" s="4" t="s">
        <v>94</v>
      </c>
      <c r="I823" s="4" t="s">
        <v>26</v>
      </c>
      <c r="J823" s="4" t="s">
        <v>20</v>
      </c>
      <c r="K823" s="6" t="s">
        <v>3220</v>
      </c>
      <c r="L823" s="4" t="s">
        <v>3221</v>
      </c>
      <c r="M823" s="4" t="s">
        <v>3222</v>
      </c>
    </row>
    <row r="824" ht="14.25" customHeight="1">
      <c r="A824" s="3">
        <v>126525.0</v>
      </c>
      <c r="B824" s="4" t="s">
        <v>3223</v>
      </c>
      <c r="C824" s="4" t="s">
        <v>2</v>
      </c>
      <c r="D824" s="4" t="s">
        <v>15</v>
      </c>
      <c r="E824" s="4" t="s">
        <v>32</v>
      </c>
      <c r="F824" s="4" t="s">
        <v>17</v>
      </c>
      <c r="G824" s="4" t="s">
        <v>18</v>
      </c>
      <c r="H824" s="4" t="s">
        <v>19</v>
      </c>
      <c r="I824" s="4" t="s">
        <v>17</v>
      </c>
      <c r="J824" s="4" t="s">
        <v>20</v>
      </c>
      <c r="K824" s="6" t="s">
        <v>3224</v>
      </c>
      <c r="L824" s="4" t="s">
        <v>3225</v>
      </c>
      <c r="M824" s="4" t="s">
        <v>3226</v>
      </c>
    </row>
    <row r="825" ht="14.25" customHeight="1">
      <c r="A825" s="3">
        <v>125598.0</v>
      </c>
      <c r="B825" s="4" t="s">
        <v>3227</v>
      </c>
      <c r="C825" s="4" t="s">
        <v>2</v>
      </c>
      <c r="D825" s="4" t="s">
        <v>15</v>
      </c>
      <c r="E825" s="4" t="s">
        <v>16</v>
      </c>
      <c r="F825" s="4" t="s">
        <v>17</v>
      </c>
      <c r="G825" s="4" t="s">
        <v>18</v>
      </c>
      <c r="H825" s="4" t="s">
        <v>94</v>
      </c>
      <c r="I825" s="4" t="s">
        <v>26</v>
      </c>
      <c r="J825" s="4" t="s">
        <v>20</v>
      </c>
      <c r="K825" s="6" t="s">
        <v>3228</v>
      </c>
      <c r="L825" s="4" t="s">
        <v>3229</v>
      </c>
      <c r="M825" s="4" t="s">
        <v>3230</v>
      </c>
    </row>
    <row r="826" ht="14.25" customHeight="1">
      <c r="A826" s="3">
        <v>126495.0</v>
      </c>
      <c r="B826" s="4" t="s">
        <v>3231</v>
      </c>
      <c r="C826" s="4" t="s">
        <v>14</v>
      </c>
      <c r="D826" s="4" t="s">
        <v>31</v>
      </c>
      <c r="E826" s="4" t="s">
        <v>32</v>
      </c>
      <c r="F826" s="4" t="s">
        <v>17</v>
      </c>
      <c r="G826" s="4" t="s">
        <v>18</v>
      </c>
      <c r="H826" s="4" t="s">
        <v>19</v>
      </c>
      <c r="I826" s="4" t="s">
        <v>17</v>
      </c>
      <c r="J826" s="4" t="s">
        <v>20</v>
      </c>
      <c r="K826" s="5" t="s">
        <v>3232</v>
      </c>
      <c r="L826" s="4" t="s">
        <v>3233</v>
      </c>
      <c r="M826" s="4" t="s">
        <v>17</v>
      </c>
    </row>
    <row r="827" ht="14.25" customHeight="1">
      <c r="A827" s="3">
        <v>126550.0</v>
      </c>
      <c r="B827" s="4" t="s">
        <v>3234</v>
      </c>
      <c r="C827" s="4" t="s">
        <v>2</v>
      </c>
      <c r="D827" s="4" t="s">
        <v>15</v>
      </c>
      <c r="E827" s="4" t="s">
        <v>32</v>
      </c>
      <c r="F827" s="4" t="s">
        <v>17</v>
      </c>
      <c r="G827" s="4" t="s">
        <v>18</v>
      </c>
      <c r="H827" s="4" t="s">
        <v>19</v>
      </c>
      <c r="I827" s="4" t="s">
        <v>17</v>
      </c>
      <c r="J827" s="4" t="s">
        <v>20</v>
      </c>
      <c r="K827" s="6" t="s">
        <v>3235</v>
      </c>
      <c r="L827" s="4" t="s">
        <v>3236</v>
      </c>
      <c r="M827" s="4" t="s">
        <v>3237</v>
      </c>
    </row>
    <row r="828" ht="14.25" customHeight="1">
      <c r="A828" s="3">
        <v>125696.0</v>
      </c>
      <c r="B828" s="4" t="s">
        <v>3238</v>
      </c>
      <c r="C828" s="4" t="s">
        <v>2</v>
      </c>
      <c r="D828" s="4" t="s">
        <v>15</v>
      </c>
      <c r="E828" s="4" t="s">
        <v>16</v>
      </c>
      <c r="F828" s="4" t="s">
        <v>17</v>
      </c>
      <c r="G828" s="4" t="s">
        <v>18</v>
      </c>
      <c r="H828" s="4" t="s">
        <v>25</v>
      </c>
      <c r="I828" s="4" t="s">
        <v>26</v>
      </c>
      <c r="J828" s="4" t="s">
        <v>20</v>
      </c>
      <c r="K828" s="6" t="s">
        <v>3239</v>
      </c>
      <c r="L828" s="4" t="s">
        <v>3240</v>
      </c>
      <c r="M828" s="4" t="s">
        <v>1628</v>
      </c>
    </row>
    <row r="829" ht="14.25" customHeight="1">
      <c r="A829" s="3">
        <v>126406.0</v>
      </c>
      <c r="B829" s="4" t="s">
        <v>3241</v>
      </c>
      <c r="C829" s="4" t="s">
        <v>2</v>
      </c>
      <c r="D829" s="4" t="s">
        <v>15</v>
      </c>
      <c r="E829" s="4" t="s">
        <v>32</v>
      </c>
      <c r="F829" s="4" t="s">
        <v>17</v>
      </c>
      <c r="G829" s="4" t="s">
        <v>18</v>
      </c>
      <c r="H829" s="4" t="s">
        <v>19</v>
      </c>
      <c r="I829" s="4" t="s">
        <v>17</v>
      </c>
      <c r="J829" s="4" t="s">
        <v>20</v>
      </c>
      <c r="K829" s="5" t="s">
        <v>3242</v>
      </c>
      <c r="L829" s="4" t="s">
        <v>3243</v>
      </c>
      <c r="M829" s="4" t="s">
        <v>17</v>
      </c>
    </row>
    <row r="830" ht="14.25" customHeight="1">
      <c r="A830" s="3">
        <v>26176.0</v>
      </c>
      <c r="B830" s="4" t="s">
        <v>3244</v>
      </c>
      <c r="C830" s="4" t="s">
        <v>14</v>
      </c>
      <c r="D830" s="4" t="s">
        <v>31</v>
      </c>
      <c r="E830" s="4" t="s">
        <v>32</v>
      </c>
      <c r="F830" s="4" t="s">
        <v>17</v>
      </c>
      <c r="G830" s="4" t="s">
        <v>18</v>
      </c>
      <c r="H830" s="4" t="s">
        <v>19</v>
      </c>
      <c r="I830" s="4" t="s">
        <v>26</v>
      </c>
      <c r="J830" s="4" t="s">
        <v>20</v>
      </c>
      <c r="K830" s="6" t="s">
        <v>3245</v>
      </c>
      <c r="L830" s="4" t="s">
        <v>3246</v>
      </c>
      <c r="M830" s="4" t="s">
        <v>17</v>
      </c>
    </row>
    <row r="831" ht="14.25" customHeight="1">
      <c r="A831" s="3">
        <v>126181.0</v>
      </c>
      <c r="B831" s="4" t="s">
        <v>3247</v>
      </c>
      <c r="C831" s="4" t="s">
        <v>14</v>
      </c>
      <c r="D831" s="4" t="s">
        <v>15</v>
      </c>
      <c r="E831" s="4" t="s">
        <v>32</v>
      </c>
      <c r="F831" s="4" t="s">
        <v>17</v>
      </c>
      <c r="G831" s="4" t="s">
        <v>18</v>
      </c>
      <c r="H831" s="4" t="s">
        <v>19</v>
      </c>
      <c r="I831" s="4" t="s">
        <v>1255</v>
      </c>
      <c r="J831" s="4" t="s">
        <v>20</v>
      </c>
      <c r="K831" s="6" t="s">
        <v>3248</v>
      </c>
      <c r="L831" s="4" t="s">
        <v>3249</v>
      </c>
      <c r="M831" s="4" t="s">
        <v>3250</v>
      </c>
    </row>
    <row r="832" ht="14.25" customHeight="1">
      <c r="A832" s="3">
        <v>126168.0</v>
      </c>
      <c r="B832" s="4" t="s">
        <v>3251</v>
      </c>
      <c r="C832" s="4" t="s">
        <v>14</v>
      </c>
      <c r="D832" s="4" t="s">
        <v>15</v>
      </c>
      <c r="E832" s="4" t="s">
        <v>32</v>
      </c>
      <c r="F832" s="4" t="s">
        <v>129</v>
      </c>
      <c r="G832" s="4" t="s">
        <v>18</v>
      </c>
      <c r="H832" s="4" t="s">
        <v>19</v>
      </c>
      <c r="I832" s="4" t="s">
        <v>26</v>
      </c>
      <c r="J832" s="4" t="s">
        <v>20</v>
      </c>
      <c r="K832" s="5" t="s">
        <v>3252</v>
      </c>
      <c r="L832" s="4" t="s">
        <v>3253</v>
      </c>
      <c r="M832" s="4" t="s">
        <v>17</v>
      </c>
    </row>
    <row r="833" ht="14.25" customHeight="1">
      <c r="A833" s="3">
        <v>126354.0</v>
      </c>
      <c r="B833" s="4" t="s">
        <v>3254</v>
      </c>
      <c r="C833" s="4" t="s">
        <v>14</v>
      </c>
      <c r="D833" s="4" t="s">
        <v>15</v>
      </c>
      <c r="E833" s="4" t="s">
        <v>32</v>
      </c>
      <c r="F833" s="4" t="s">
        <v>17</v>
      </c>
      <c r="G833" s="4" t="s">
        <v>18</v>
      </c>
      <c r="H833" s="4" t="s">
        <v>19</v>
      </c>
      <c r="I833" s="4" t="s">
        <v>17</v>
      </c>
      <c r="J833" s="4" t="s">
        <v>20</v>
      </c>
      <c r="K833" s="5" t="s">
        <v>3255</v>
      </c>
      <c r="L833" s="4" t="s">
        <v>3256</v>
      </c>
      <c r="M833" s="4" t="s">
        <v>3257</v>
      </c>
    </row>
    <row r="834" ht="14.25" customHeight="1">
      <c r="A834" s="3">
        <v>126361.0</v>
      </c>
      <c r="B834" s="4" t="s">
        <v>3258</v>
      </c>
      <c r="C834" s="4" t="s">
        <v>14</v>
      </c>
      <c r="D834" s="4" t="s">
        <v>31</v>
      </c>
      <c r="E834" s="4" t="s">
        <v>32</v>
      </c>
      <c r="F834" s="4" t="s">
        <v>17</v>
      </c>
      <c r="G834" s="4" t="s">
        <v>18</v>
      </c>
      <c r="H834" s="4" t="s">
        <v>19</v>
      </c>
      <c r="I834" s="4" t="s">
        <v>17</v>
      </c>
      <c r="J834" s="4" t="s">
        <v>20</v>
      </c>
      <c r="K834" s="5" t="s">
        <v>3259</v>
      </c>
      <c r="L834" s="4" t="s">
        <v>3260</v>
      </c>
      <c r="M834" s="4" t="s">
        <v>3261</v>
      </c>
    </row>
    <row r="835" ht="14.25" customHeight="1">
      <c r="A835" s="3">
        <v>126105.0</v>
      </c>
      <c r="B835" s="4" t="s">
        <v>3262</v>
      </c>
      <c r="C835" s="4" t="s">
        <v>14</v>
      </c>
      <c r="D835" s="4" t="s">
        <v>15</v>
      </c>
      <c r="E835" s="4" t="s">
        <v>32</v>
      </c>
      <c r="F835" s="4" t="s">
        <v>148</v>
      </c>
      <c r="G835" s="4" t="s">
        <v>18</v>
      </c>
      <c r="H835" s="4" t="s">
        <v>50</v>
      </c>
      <c r="I835" s="4" t="s">
        <v>452</v>
      </c>
      <c r="J835" s="4" t="s">
        <v>20</v>
      </c>
      <c r="K835" s="6" t="s">
        <v>3263</v>
      </c>
      <c r="L835" s="4" t="s">
        <v>3264</v>
      </c>
      <c r="M835" s="4" t="s">
        <v>3265</v>
      </c>
    </row>
    <row r="836" ht="14.25" customHeight="1">
      <c r="A836" s="3">
        <v>26136.0</v>
      </c>
      <c r="B836" s="4" t="s">
        <v>3266</v>
      </c>
      <c r="C836" s="4" t="s">
        <v>14</v>
      </c>
      <c r="D836" s="4" t="s">
        <v>15</v>
      </c>
      <c r="E836" s="4" t="s">
        <v>32</v>
      </c>
      <c r="F836" s="4" t="s">
        <v>17</v>
      </c>
      <c r="G836" s="4" t="s">
        <v>18</v>
      </c>
      <c r="H836" s="4" t="s">
        <v>19</v>
      </c>
      <c r="I836" s="4" t="s">
        <v>17</v>
      </c>
      <c r="J836" s="4" t="s">
        <v>20</v>
      </c>
      <c r="K836" s="6" t="s">
        <v>3267</v>
      </c>
      <c r="L836" s="4" t="s">
        <v>3268</v>
      </c>
      <c r="M836" s="4" t="s">
        <v>17</v>
      </c>
    </row>
    <row r="837" ht="14.25" customHeight="1">
      <c r="A837" s="3">
        <v>26141.0</v>
      </c>
      <c r="B837" s="4" t="s">
        <v>3269</v>
      </c>
      <c r="C837" s="4" t="s">
        <v>14</v>
      </c>
      <c r="D837" s="4" t="s">
        <v>15</v>
      </c>
      <c r="E837" s="4" t="s">
        <v>32</v>
      </c>
      <c r="F837" s="4" t="s">
        <v>17</v>
      </c>
      <c r="G837" s="4" t="s">
        <v>18</v>
      </c>
      <c r="H837" s="4" t="s">
        <v>19</v>
      </c>
      <c r="I837" s="4" t="s">
        <v>26</v>
      </c>
      <c r="J837" s="4" t="s">
        <v>33</v>
      </c>
      <c r="K837" s="6" t="s">
        <v>3270</v>
      </c>
      <c r="L837" s="4" t="s">
        <v>3271</v>
      </c>
      <c r="M837" s="4" t="s">
        <v>17</v>
      </c>
    </row>
    <row r="838" ht="14.25" customHeight="1">
      <c r="A838" s="3">
        <v>126558.0</v>
      </c>
      <c r="B838" s="4" t="s">
        <v>3272</v>
      </c>
      <c r="C838" s="4" t="s">
        <v>2</v>
      </c>
      <c r="D838" s="4" t="s">
        <v>15</v>
      </c>
      <c r="E838" s="4" t="s">
        <v>32</v>
      </c>
      <c r="F838" s="4" t="s">
        <v>17</v>
      </c>
      <c r="G838" s="4" t="s">
        <v>18</v>
      </c>
      <c r="H838" s="4" t="s">
        <v>19</v>
      </c>
      <c r="I838" s="4" t="s">
        <v>17</v>
      </c>
      <c r="J838" s="4" t="s">
        <v>33</v>
      </c>
      <c r="K838" s="6" t="s">
        <v>3273</v>
      </c>
      <c r="L838" s="4" t="s">
        <v>3274</v>
      </c>
      <c r="M838" s="4" t="s">
        <v>3275</v>
      </c>
    </row>
    <row r="839" ht="14.25" customHeight="1">
      <c r="A839" s="3">
        <v>125540.0</v>
      </c>
      <c r="B839" s="4" t="s">
        <v>3276</v>
      </c>
      <c r="C839" s="4" t="s">
        <v>2</v>
      </c>
      <c r="D839" s="4" t="s">
        <v>15</v>
      </c>
      <c r="E839" s="4" t="s">
        <v>16</v>
      </c>
      <c r="F839" s="4" t="s">
        <v>17</v>
      </c>
      <c r="G839" s="4" t="s">
        <v>18</v>
      </c>
      <c r="H839" s="4" t="s">
        <v>50</v>
      </c>
      <c r="I839" s="4" t="s">
        <v>26</v>
      </c>
      <c r="J839" s="4" t="s">
        <v>20</v>
      </c>
      <c r="K839" s="6" t="s">
        <v>3277</v>
      </c>
      <c r="L839" s="4" t="s">
        <v>3278</v>
      </c>
      <c r="M839" s="4" t="s">
        <v>3279</v>
      </c>
    </row>
    <row r="840" ht="14.25" customHeight="1">
      <c r="A840" s="3">
        <v>126374.0</v>
      </c>
      <c r="B840" s="4" t="s">
        <v>3280</v>
      </c>
      <c r="C840" s="4" t="s">
        <v>14</v>
      </c>
      <c r="D840" s="4" t="s">
        <v>15</v>
      </c>
      <c r="E840" s="4" t="s">
        <v>32</v>
      </c>
      <c r="F840" s="4" t="s">
        <v>17</v>
      </c>
      <c r="G840" s="4" t="s">
        <v>18</v>
      </c>
      <c r="H840" s="4" t="s">
        <v>19</v>
      </c>
      <c r="I840" s="4" t="s">
        <v>17</v>
      </c>
      <c r="J840" s="4" t="s">
        <v>20</v>
      </c>
      <c r="K840" s="5" t="s">
        <v>3281</v>
      </c>
      <c r="L840" s="4" t="s">
        <v>3282</v>
      </c>
      <c r="M840" s="4" t="s">
        <v>17</v>
      </c>
    </row>
    <row r="841" ht="14.25" customHeight="1">
      <c r="A841" s="3">
        <v>125556.0</v>
      </c>
      <c r="B841" s="4" t="s">
        <v>3283</v>
      </c>
      <c r="C841" s="4" t="s">
        <v>2</v>
      </c>
      <c r="D841" s="4" t="s">
        <v>15</v>
      </c>
      <c r="E841" s="4" t="s">
        <v>16</v>
      </c>
      <c r="F841" s="4" t="s">
        <v>148</v>
      </c>
      <c r="G841" s="4" t="s">
        <v>18</v>
      </c>
      <c r="H841" s="4" t="s">
        <v>323</v>
      </c>
      <c r="I841" s="4" t="s">
        <v>3284</v>
      </c>
      <c r="J841" s="4" t="s">
        <v>20</v>
      </c>
      <c r="K841" s="6" t="s">
        <v>3285</v>
      </c>
      <c r="L841" s="4" t="s">
        <v>3286</v>
      </c>
      <c r="M841" s="4" t="s">
        <v>3279</v>
      </c>
    </row>
    <row r="842" ht="14.25" customHeight="1">
      <c r="A842" s="3">
        <v>126422.0</v>
      </c>
      <c r="B842" s="4" t="s">
        <v>3287</v>
      </c>
      <c r="C842" s="4" t="s">
        <v>14</v>
      </c>
      <c r="D842" s="4" t="s">
        <v>31</v>
      </c>
      <c r="E842" s="4" t="s">
        <v>32</v>
      </c>
      <c r="F842" s="4" t="s">
        <v>17</v>
      </c>
      <c r="G842" s="4" t="s">
        <v>18</v>
      </c>
      <c r="H842" s="4" t="s">
        <v>19</v>
      </c>
      <c r="I842" s="4" t="s">
        <v>17</v>
      </c>
      <c r="J842" s="4" t="s">
        <v>20</v>
      </c>
      <c r="K842" s="5" t="s">
        <v>3288</v>
      </c>
      <c r="L842" s="4" t="s">
        <v>105</v>
      </c>
      <c r="M842" s="4" t="s">
        <v>17</v>
      </c>
    </row>
    <row r="843" ht="14.25" customHeight="1">
      <c r="A843" s="3">
        <v>126542.0</v>
      </c>
      <c r="B843" s="4" t="s">
        <v>3289</v>
      </c>
      <c r="C843" s="4" t="s">
        <v>2</v>
      </c>
      <c r="D843" s="4" t="s">
        <v>15</v>
      </c>
      <c r="E843" s="4" t="s">
        <v>32</v>
      </c>
      <c r="F843" s="4" t="s">
        <v>17</v>
      </c>
      <c r="G843" s="4" t="s">
        <v>18</v>
      </c>
      <c r="H843" s="4" t="s">
        <v>19</v>
      </c>
      <c r="I843" s="4" t="s">
        <v>17</v>
      </c>
      <c r="J843" s="4" t="s">
        <v>20</v>
      </c>
      <c r="K843" s="6" t="s">
        <v>3290</v>
      </c>
      <c r="L843" s="4" t="s">
        <v>3291</v>
      </c>
      <c r="M843" s="4" t="s">
        <v>3292</v>
      </c>
    </row>
    <row r="844" ht="14.25" customHeight="1">
      <c r="A844" s="3">
        <v>126365.0</v>
      </c>
      <c r="B844" s="4" t="s">
        <v>3293</v>
      </c>
      <c r="C844" s="4" t="s">
        <v>14</v>
      </c>
      <c r="D844" s="4" t="s">
        <v>15</v>
      </c>
      <c r="E844" s="4" t="s">
        <v>32</v>
      </c>
      <c r="F844" s="4" t="s">
        <v>17</v>
      </c>
      <c r="G844" s="4" t="s">
        <v>18</v>
      </c>
      <c r="H844" s="4" t="s">
        <v>19</v>
      </c>
      <c r="I844" s="4" t="s">
        <v>17</v>
      </c>
      <c r="J844" s="4" t="s">
        <v>20</v>
      </c>
      <c r="K844" s="5" t="s">
        <v>3294</v>
      </c>
      <c r="L844" s="4" t="s">
        <v>3295</v>
      </c>
      <c r="M844" s="4" t="s">
        <v>3296</v>
      </c>
    </row>
    <row r="845" ht="14.25" customHeight="1">
      <c r="A845" s="3">
        <v>121801.0</v>
      </c>
      <c r="B845" s="4" t="s">
        <v>3297</v>
      </c>
      <c r="C845" s="4" t="s">
        <v>14</v>
      </c>
      <c r="D845" s="4" t="s">
        <v>15</v>
      </c>
      <c r="E845" s="4" t="s">
        <v>16</v>
      </c>
      <c r="F845" s="4" t="s">
        <v>17</v>
      </c>
      <c r="G845" s="4" t="s">
        <v>18</v>
      </c>
      <c r="H845" s="4" t="s">
        <v>99</v>
      </c>
      <c r="I845" s="4" t="s">
        <v>26</v>
      </c>
      <c r="J845" s="4" t="s">
        <v>20</v>
      </c>
      <c r="K845" s="6" t="s">
        <v>3298</v>
      </c>
      <c r="L845" s="4" t="s">
        <v>3299</v>
      </c>
      <c r="M845" s="4" t="s">
        <v>3300</v>
      </c>
    </row>
    <row r="846" ht="14.25" customHeight="1">
      <c r="A846" s="3">
        <v>125339.0</v>
      </c>
      <c r="B846" s="4" t="s">
        <v>3301</v>
      </c>
      <c r="C846" s="4" t="s">
        <v>2</v>
      </c>
      <c r="D846" s="4" t="s">
        <v>15</v>
      </c>
      <c r="E846" s="4" t="s">
        <v>16</v>
      </c>
      <c r="F846" s="4" t="s">
        <v>17</v>
      </c>
      <c r="G846" s="4" t="s">
        <v>18</v>
      </c>
      <c r="H846" s="4" t="s">
        <v>99</v>
      </c>
      <c r="I846" s="4" t="s">
        <v>26</v>
      </c>
      <c r="J846" s="4" t="s">
        <v>20</v>
      </c>
      <c r="K846" s="6" t="s">
        <v>3302</v>
      </c>
      <c r="L846" s="4" t="s">
        <v>3303</v>
      </c>
      <c r="M846" s="4" t="s">
        <v>3304</v>
      </c>
    </row>
    <row r="847" ht="14.25" customHeight="1">
      <c r="A847" s="3">
        <v>125340.0</v>
      </c>
      <c r="B847" s="4" t="s">
        <v>3305</v>
      </c>
      <c r="C847" s="4" t="s">
        <v>2</v>
      </c>
      <c r="D847" s="4" t="s">
        <v>15</v>
      </c>
      <c r="E847" s="4" t="s">
        <v>16</v>
      </c>
      <c r="F847" s="4" t="s">
        <v>17</v>
      </c>
      <c r="G847" s="4" t="s">
        <v>18</v>
      </c>
      <c r="H847" s="4" t="s">
        <v>25</v>
      </c>
      <c r="I847" s="4" t="s">
        <v>26</v>
      </c>
      <c r="J847" s="4" t="s">
        <v>20</v>
      </c>
      <c r="K847" s="6" t="s">
        <v>3306</v>
      </c>
      <c r="L847" s="4" t="s">
        <v>2268</v>
      </c>
      <c r="M847" s="4" t="s">
        <v>3307</v>
      </c>
    </row>
    <row r="848" ht="14.25" customHeight="1">
      <c r="A848" s="3">
        <v>125956.0</v>
      </c>
      <c r="B848" s="4" t="s">
        <v>3308</v>
      </c>
      <c r="C848" s="4" t="s">
        <v>2</v>
      </c>
      <c r="D848" s="4" t="s">
        <v>15</v>
      </c>
      <c r="E848" s="4" t="s">
        <v>16</v>
      </c>
      <c r="F848" s="4" t="s">
        <v>17</v>
      </c>
      <c r="G848" s="4" t="s">
        <v>18</v>
      </c>
      <c r="H848" s="4" t="s">
        <v>19</v>
      </c>
      <c r="I848" s="4" t="s">
        <v>3309</v>
      </c>
      <c r="J848" s="4" t="s">
        <v>20</v>
      </c>
      <c r="K848" s="6" t="s">
        <v>3310</v>
      </c>
      <c r="L848" s="4" t="s">
        <v>3311</v>
      </c>
      <c r="M848" s="4" t="s">
        <v>3312</v>
      </c>
    </row>
    <row r="849" ht="14.25" customHeight="1">
      <c r="A849" s="3">
        <v>121217.0</v>
      </c>
      <c r="B849" s="4" t="s">
        <v>3313</v>
      </c>
      <c r="C849" s="4" t="s">
        <v>14</v>
      </c>
      <c r="D849" s="4" t="s">
        <v>15</v>
      </c>
      <c r="E849" s="4" t="s">
        <v>16</v>
      </c>
      <c r="F849" s="4" t="s">
        <v>17</v>
      </c>
      <c r="G849" s="4" t="s">
        <v>18</v>
      </c>
      <c r="H849" s="4" t="s">
        <v>94</v>
      </c>
      <c r="I849" s="4" t="s">
        <v>26</v>
      </c>
      <c r="J849" s="4" t="s">
        <v>20</v>
      </c>
      <c r="K849" s="6" t="s">
        <v>3314</v>
      </c>
      <c r="L849" s="4" t="s">
        <v>3315</v>
      </c>
      <c r="M849" s="4" t="s">
        <v>3316</v>
      </c>
    </row>
    <row r="850" ht="14.25" customHeight="1">
      <c r="A850" s="3">
        <v>125377.0</v>
      </c>
      <c r="B850" s="4" t="s">
        <v>3317</v>
      </c>
      <c r="C850" s="4" t="s">
        <v>2</v>
      </c>
      <c r="D850" s="4" t="s">
        <v>15</v>
      </c>
      <c r="E850" s="4" t="s">
        <v>16</v>
      </c>
      <c r="F850" s="4" t="s">
        <v>17</v>
      </c>
      <c r="G850" s="4" t="s">
        <v>18</v>
      </c>
      <c r="H850" s="4" t="s">
        <v>94</v>
      </c>
      <c r="I850" s="4" t="s">
        <v>26</v>
      </c>
      <c r="J850" s="4" t="s">
        <v>20</v>
      </c>
      <c r="K850" s="6" t="s">
        <v>3318</v>
      </c>
      <c r="L850" s="4" t="s">
        <v>3319</v>
      </c>
      <c r="M850" s="4" t="s">
        <v>3320</v>
      </c>
    </row>
    <row r="851" ht="14.25" customHeight="1">
      <c r="A851" s="3">
        <v>26162.0</v>
      </c>
      <c r="B851" s="4" t="s">
        <v>3321</v>
      </c>
      <c r="C851" s="4" t="s">
        <v>14</v>
      </c>
      <c r="D851" s="4" t="s">
        <v>15</v>
      </c>
      <c r="E851" s="4" t="s">
        <v>32</v>
      </c>
      <c r="F851" s="4" t="s">
        <v>17</v>
      </c>
      <c r="G851" s="4" t="s">
        <v>18</v>
      </c>
      <c r="H851" s="4" t="s">
        <v>19</v>
      </c>
      <c r="I851" s="4" t="s">
        <v>26</v>
      </c>
      <c r="J851" s="4" t="s">
        <v>20</v>
      </c>
      <c r="K851" s="5" t="s">
        <v>3322</v>
      </c>
      <c r="L851" s="4" t="s">
        <v>3323</v>
      </c>
      <c r="M851" s="4" t="s">
        <v>17</v>
      </c>
    </row>
    <row r="852" ht="14.25" customHeight="1">
      <c r="A852" s="3">
        <v>120972.0</v>
      </c>
      <c r="B852" s="4" t="s">
        <v>3324</v>
      </c>
      <c r="C852" s="4" t="s">
        <v>2</v>
      </c>
      <c r="D852" s="4" t="s">
        <v>15</v>
      </c>
      <c r="E852" s="4" t="s">
        <v>16</v>
      </c>
      <c r="F852" s="4" t="s">
        <v>17</v>
      </c>
      <c r="G852" s="4" t="s">
        <v>18</v>
      </c>
      <c r="H852" s="4" t="s">
        <v>331</v>
      </c>
      <c r="I852" s="4" t="s">
        <v>26</v>
      </c>
      <c r="J852" s="4" t="s">
        <v>20</v>
      </c>
      <c r="K852" s="6" t="s">
        <v>3325</v>
      </c>
      <c r="L852" s="4" t="s">
        <v>3326</v>
      </c>
      <c r="M852" s="4" t="s">
        <v>3327</v>
      </c>
    </row>
    <row r="853" ht="14.25" customHeight="1">
      <c r="A853" s="3">
        <v>121076.0</v>
      </c>
      <c r="B853" s="4" t="s">
        <v>3328</v>
      </c>
      <c r="C853" s="4" t="s">
        <v>2</v>
      </c>
      <c r="D853" s="4" t="s">
        <v>15</v>
      </c>
      <c r="E853" s="4" t="s">
        <v>16</v>
      </c>
      <c r="F853" s="4" t="s">
        <v>17</v>
      </c>
      <c r="G853" s="4" t="s">
        <v>18</v>
      </c>
      <c r="H853" s="4" t="s">
        <v>94</v>
      </c>
      <c r="I853" s="4" t="s">
        <v>26</v>
      </c>
      <c r="J853" s="4" t="s">
        <v>33</v>
      </c>
      <c r="K853" s="6" t="s">
        <v>3329</v>
      </c>
      <c r="L853" s="4" t="s">
        <v>3330</v>
      </c>
      <c r="M853" s="4" t="s">
        <v>3331</v>
      </c>
    </row>
    <row r="854" ht="14.25" customHeight="1">
      <c r="A854" s="3">
        <v>26211.0</v>
      </c>
      <c r="B854" s="4" t="s">
        <v>3332</v>
      </c>
      <c r="C854" s="4" t="s">
        <v>14</v>
      </c>
      <c r="D854" s="4" t="s">
        <v>15</v>
      </c>
      <c r="E854" s="4" t="s">
        <v>32</v>
      </c>
      <c r="F854" s="4" t="s">
        <v>108</v>
      </c>
      <c r="G854" s="4" t="s">
        <v>18</v>
      </c>
      <c r="H854" s="4" t="s">
        <v>19</v>
      </c>
      <c r="I854" s="4" t="s">
        <v>17</v>
      </c>
      <c r="J854" s="4" t="s">
        <v>20</v>
      </c>
      <c r="K854" s="6" t="s">
        <v>3333</v>
      </c>
      <c r="L854" s="4" t="s">
        <v>3334</v>
      </c>
      <c r="M854" s="4" t="s">
        <v>3335</v>
      </c>
    </row>
    <row r="855" ht="14.25" customHeight="1">
      <c r="A855" s="3">
        <v>26225.0</v>
      </c>
      <c r="B855" s="4" t="s">
        <v>3336</v>
      </c>
      <c r="C855" s="4" t="s">
        <v>14</v>
      </c>
      <c r="D855" s="4" t="s">
        <v>31</v>
      </c>
      <c r="E855" s="4" t="s">
        <v>32</v>
      </c>
      <c r="F855" s="4" t="s">
        <v>108</v>
      </c>
      <c r="G855" s="4" t="s">
        <v>18</v>
      </c>
      <c r="H855" s="4" t="s">
        <v>19</v>
      </c>
      <c r="I855" s="4" t="s">
        <v>17</v>
      </c>
      <c r="J855" s="4" t="s">
        <v>33</v>
      </c>
      <c r="K855" s="6" t="s">
        <v>3337</v>
      </c>
      <c r="L855" s="4" t="s">
        <v>3338</v>
      </c>
      <c r="M855" s="4" t="s">
        <v>3339</v>
      </c>
    </row>
    <row r="856" ht="14.25" customHeight="1">
      <c r="A856" s="3">
        <v>126366.0</v>
      </c>
      <c r="B856" s="4" t="s">
        <v>3340</v>
      </c>
      <c r="C856" s="4" t="s">
        <v>14</v>
      </c>
      <c r="D856" s="4" t="s">
        <v>31</v>
      </c>
      <c r="E856" s="4" t="s">
        <v>32</v>
      </c>
      <c r="F856" s="4" t="s">
        <v>17</v>
      </c>
      <c r="G856" s="4" t="s">
        <v>18</v>
      </c>
      <c r="H856" s="4" t="s">
        <v>19</v>
      </c>
      <c r="I856" s="4" t="s">
        <v>17</v>
      </c>
      <c r="J856" s="4" t="s">
        <v>20</v>
      </c>
      <c r="K856" s="5" t="s">
        <v>3341</v>
      </c>
      <c r="L856" s="4" t="s">
        <v>3342</v>
      </c>
      <c r="M856" s="4" t="s">
        <v>3343</v>
      </c>
    </row>
    <row r="857" ht="14.25" customHeight="1">
      <c r="A857" s="3">
        <v>126405.0</v>
      </c>
      <c r="B857" s="4" t="s">
        <v>3344</v>
      </c>
      <c r="C857" s="4" t="s">
        <v>14</v>
      </c>
      <c r="D857" s="4" t="s">
        <v>31</v>
      </c>
      <c r="E857" s="4" t="s">
        <v>32</v>
      </c>
      <c r="F857" s="4" t="s">
        <v>17</v>
      </c>
      <c r="G857" s="4" t="s">
        <v>18</v>
      </c>
      <c r="H857" s="4" t="s">
        <v>19</v>
      </c>
      <c r="I857" s="4" t="s">
        <v>17</v>
      </c>
      <c r="J857" s="4" t="s">
        <v>20</v>
      </c>
      <c r="K857" s="5" t="s">
        <v>3345</v>
      </c>
      <c r="L857" s="4" t="s">
        <v>3346</v>
      </c>
      <c r="M857" s="4" t="s">
        <v>17</v>
      </c>
    </row>
    <row r="858" ht="14.25" customHeight="1">
      <c r="A858" s="3">
        <v>26229.0</v>
      </c>
      <c r="B858" s="4" t="s">
        <v>3347</v>
      </c>
      <c r="C858" s="4" t="s">
        <v>14</v>
      </c>
      <c r="D858" s="4" t="s">
        <v>15</v>
      </c>
      <c r="E858" s="4" t="s">
        <v>32</v>
      </c>
      <c r="F858" s="4" t="s">
        <v>794</v>
      </c>
      <c r="G858" s="4" t="s">
        <v>18</v>
      </c>
      <c r="H858" s="4" t="s">
        <v>19</v>
      </c>
      <c r="I858" s="4" t="s">
        <v>17</v>
      </c>
      <c r="J858" s="4" t="s">
        <v>33</v>
      </c>
      <c r="K858" s="6" t="s">
        <v>3348</v>
      </c>
      <c r="L858" s="4" t="s">
        <v>3349</v>
      </c>
      <c r="M858" s="4" t="s">
        <v>3350</v>
      </c>
    </row>
    <row r="859" ht="14.25" customHeight="1">
      <c r="A859" s="3">
        <v>120745.0</v>
      </c>
      <c r="B859" s="4" t="s">
        <v>3351</v>
      </c>
      <c r="C859" s="4" t="s">
        <v>14</v>
      </c>
      <c r="D859" s="4" t="s">
        <v>15</v>
      </c>
      <c r="E859" s="4" t="s">
        <v>16</v>
      </c>
      <c r="F859" s="4" t="s">
        <v>17</v>
      </c>
      <c r="G859" s="4" t="s">
        <v>18</v>
      </c>
      <c r="H859" s="4" t="s">
        <v>50</v>
      </c>
      <c r="I859" s="4" t="s">
        <v>26</v>
      </c>
      <c r="J859" s="4" t="s">
        <v>20</v>
      </c>
      <c r="K859" s="6" t="s">
        <v>3352</v>
      </c>
      <c r="L859" s="4" t="s">
        <v>3353</v>
      </c>
      <c r="M859" s="4" t="s">
        <v>3354</v>
      </c>
    </row>
    <row r="860" ht="14.25" customHeight="1">
      <c r="A860" s="3">
        <v>125735.0</v>
      </c>
      <c r="B860" s="4" t="s">
        <v>3355</v>
      </c>
      <c r="C860" s="4" t="s">
        <v>2</v>
      </c>
      <c r="D860" s="4" t="s">
        <v>15</v>
      </c>
      <c r="E860" s="4" t="s">
        <v>16</v>
      </c>
      <c r="F860" s="4" t="s">
        <v>17</v>
      </c>
      <c r="G860" s="4" t="s">
        <v>18</v>
      </c>
      <c r="H860" s="4" t="s">
        <v>99</v>
      </c>
      <c r="I860" s="4" t="s">
        <v>26</v>
      </c>
      <c r="J860" s="4" t="s">
        <v>20</v>
      </c>
      <c r="K860" s="6" t="s">
        <v>3356</v>
      </c>
      <c r="L860" s="4" t="s">
        <v>3357</v>
      </c>
      <c r="M860" s="4" t="s">
        <v>3358</v>
      </c>
    </row>
    <row r="861" ht="14.25" customHeight="1">
      <c r="A861" s="3">
        <v>126270.0</v>
      </c>
      <c r="B861" s="4" t="s">
        <v>3359</v>
      </c>
      <c r="C861" s="4" t="s">
        <v>2</v>
      </c>
      <c r="D861" s="4" t="s">
        <v>15</v>
      </c>
      <c r="E861" s="4" t="s">
        <v>16</v>
      </c>
      <c r="F861" s="4" t="s">
        <v>17</v>
      </c>
      <c r="G861" s="4" t="s">
        <v>174</v>
      </c>
      <c r="H861" s="4" t="s">
        <v>180</v>
      </c>
      <c r="I861" s="4" t="s">
        <v>17</v>
      </c>
      <c r="J861" s="4" t="s">
        <v>20</v>
      </c>
      <c r="K861" s="5" t="s">
        <v>3360</v>
      </c>
      <c r="L861" s="4" t="s">
        <v>3361</v>
      </c>
      <c r="M861" s="4" t="s">
        <v>17</v>
      </c>
    </row>
    <row r="862" ht="14.25" customHeight="1">
      <c r="A862" s="3">
        <v>26075.0</v>
      </c>
      <c r="B862" s="4" t="s">
        <v>3362</v>
      </c>
      <c r="C862" s="4" t="s">
        <v>14</v>
      </c>
      <c r="D862" s="4" t="s">
        <v>15</v>
      </c>
      <c r="E862" s="4" t="s">
        <v>32</v>
      </c>
      <c r="F862" s="4" t="s">
        <v>17</v>
      </c>
      <c r="G862" s="4" t="s">
        <v>18</v>
      </c>
      <c r="H862" s="4" t="s">
        <v>19</v>
      </c>
      <c r="I862" s="4" t="s">
        <v>2332</v>
      </c>
      <c r="J862" s="4" t="s">
        <v>20</v>
      </c>
      <c r="K862" s="6" t="s">
        <v>3363</v>
      </c>
      <c r="L862" s="4" t="s">
        <v>3364</v>
      </c>
      <c r="M862" s="4" t="s">
        <v>3365</v>
      </c>
    </row>
    <row r="863" ht="14.25" customHeight="1">
      <c r="A863" s="3">
        <v>126285.0</v>
      </c>
      <c r="B863" s="4" t="s">
        <v>3366</v>
      </c>
      <c r="C863" s="4" t="s">
        <v>2</v>
      </c>
      <c r="D863" s="4" t="s">
        <v>15</v>
      </c>
      <c r="E863" s="4" t="s">
        <v>32</v>
      </c>
      <c r="F863" s="4" t="s">
        <v>17</v>
      </c>
      <c r="G863" s="4" t="s">
        <v>18</v>
      </c>
      <c r="H863" s="4" t="s">
        <v>323</v>
      </c>
      <c r="I863" s="4" t="s">
        <v>17</v>
      </c>
      <c r="J863" s="4" t="s">
        <v>33</v>
      </c>
      <c r="K863" s="5" t="s">
        <v>3367</v>
      </c>
      <c r="L863" s="4" t="s">
        <v>3368</v>
      </c>
      <c r="M863" s="4" t="s">
        <v>3369</v>
      </c>
    </row>
    <row r="864" ht="14.25" customHeight="1">
      <c r="A864" s="3">
        <v>125641.0</v>
      </c>
      <c r="B864" s="4" t="s">
        <v>3370</v>
      </c>
      <c r="C864" s="4" t="s">
        <v>2</v>
      </c>
      <c r="D864" s="4" t="s">
        <v>15</v>
      </c>
      <c r="E864" s="4" t="s">
        <v>16</v>
      </c>
      <c r="F864" s="4" t="s">
        <v>17</v>
      </c>
      <c r="G864" s="4" t="s">
        <v>18</v>
      </c>
      <c r="H864" s="4" t="s">
        <v>19</v>
      </c>
      <c r="I864" s="4" t="s">
        <v>26</v>
      </c>
      <c r="J864" s="4" t="s">
        <v>33</v>
      </c>
      <c r="K864" s="6" t="s">
        <v>3371</v>
      </c>
      <c r="L864" s="4" t="s">
        <v>3372</v>
      </c>
      <c r="M864" s="4" t="s">
        <v>3373</v>
      </c>
    </row>
    <row r="865" ht="14.25" customHeight="1">
      <c r="A865" s="3">
        <v>26091.0</v>
      </c>
      <c r="B865" s="4" t="s">
        <v>3374</v>
      </c>
      <c r="C865" s="4" t="s">
        <v>14</v>
      </c>
      <c r="D865" s="4" t="s">
        <v>15</v>
      </c>
      <c r="E865" s="4" t="s">
        <v>32</v>
      </c>
      <c r="F865" s="4" t="s">
        <v>17</v>
      </c>
      <c r="G865" s="4" t="s">
        <v>18</v>
      </c>
      <c r="H865" s="4" t="s">
        <v>19</v>
      </c>
      <c r="I865" s="4" t="s">
        <v>1197</v>
      </c>
      <c r="J865" s="4" t="s">
        <v>20</v>
      </c>
      <c r="K865" s="6" t="s">
        <v>3375</v>
      </c>
      <c r="L865" s="4" t="s">
        <v>3376</v>
      </c>
      <c r="M865" s="4" t="s">
        <v>3377</v>
      </c>
    </row>
    <row r="866" ht="14.25" customHeight="1">
      <c r="A866" s="3">
        <v>126342.0</v>
      </c>
      <c r="B866" s="4" t="s">
        <v>3378</v>
      </c>
      <c r="C866" s="4" t="s">
        <v>14</v>
      </c>
      <c r="D866" s="4" t="s">
        <v>15</v>
      </c>
      <c r="E866" s="4" t="s">
        <v>32</v>
      </c>
      <c r="F866" s="4" t="s">
        <v>17</v>
      </c>
      <c r="G866" s="4" t="s">
        <v>18</v>
      </c>
      <c r="H866" s="4" t="s">
        <v>19</v>
      </c>
      <c r="I866" s="4" t="s">
        <v>17</v>
      </c>
      <c r="J866" s="4" t="s">
        <v>20</v>
      </c>
      <c r="K866" s="5" t="s">
        <v>3379</v>
      </c>
      <c r="L866" s="4" t="s">
        <v>3380</v>
      </c>
      <c r="M866" s="4" t="s">
        <v>3381</v>
      </c>
    </row>
    <row r="867" ht="14.25" customHeight="1">
      <c r="A867" s="3">
        <v>126510.0</v>
      </c>
      <c r="B867" s="4" t="s">
        <v>3382</v>
      </c>
      <c r="C867" s="4" t="s">
        <v>14</v>
      </c>
      <c r="D867" s="4" t="s">
        <v>31</v>
      </c>
      <c r="E867" s="4" t="s">
        <v>32</v>
      </c>
      <c r="F867" s="4" t="s">
        <v>17</v>
      </c>
      <c r="G867" s="4" t="s">
        <v>18</v>
      </c>
      <c r="H867" s="4" t="s">
        <v>19</v>
      </c>
      <c r="I867" s="4" t="s">
        <v>17</v>
      </c>
      <c r="J867" s="4" t="s">
        <v>33</v>
      </c>
      <c r="K867" s="6" t="s">
        <v>3383</v>
      </c>
      <c r="L867" s="4" t="s">
        <v>3383</v>
      </c>
      <c r="M867" s="4" t="s">
        <v>3384</v>
      </c>
    </row>
    <row r="868" ht="14.25" customHeight="1">
      <c r="A868" s="3">
        <v>26138.0</v>
      </c>
      <c r="B868" s="4" t="s">
        <v>3385</v>
      </c>
      <c r="C868" s="4" t="s">
        <v>14</v>
      </c>
      <c r="D868" s="4" t="s">
        <v>15</v>
      </c>
      <c r="E868" s="4" t="s">
        <v>32</v>
      </c>
      <c r="F868" s="4" t="s">
        <v>17</v>
      </c>
      <c r="G868" s="4" t="s">
        <v>18</v>
      </c>
      <c r="H868" s="4" t="s">
        <v>19</v>
      </c>
      <c r="I868" s="4" t="s">
        <v>26</v>
      </c>
      <c r="J868" s="4" t="s">
        <v>33</v>
      </c>
      <c r="K868" s="6" t="s">
        <v>3386</v>
      </c>
      <c r="L868" s="4" t="s">
        <v>3387</v>
      </c>
      <c r="M868" s="4" t="s">
        <v>17</v>
      </c>
    </row>
    <row r="869" ht="14.25" customHeight="1">
      <c r="A869" s="3">
        <v>26227.0</v>
      </c>
      <c r="B869" s="4" t="s">
        <v>3388</v>
      </c>
      <c r="C869" s="4" t="s">
        <v>14</v>
      </c>
      <c r="D869" s="4" t="s">
        <v>15</v>
      </c>
      <c r="E869" s="4" t="s">
        <v>32</v>
      </c>
      <c r="F869" s="4" t="s">
        <v>3389</v>
      </c>
      <c r="G869" s="4" t="s">
        <v>18</v>
      </c>
      <c r="H869" s="4" t="s">
        <v>19</v>
      </c>
      <c r="I869" s="4" t="s">
        <v>17</v>
      </c>
      <c r="J869" s="4" t="s">
        <v>20</v>
      </c>
      <c r="K869" s="6" t="s">
        <v>3390</v>
      </c>
      <c r="L869" s="4" t="s">
        <v>3391</v>
      </c>
      <c r="M869" s="4" t="s">
        <v>17</v>
      </c>
    </row>
    <row r="870" ht="14.25" customHeight="1">
      <c r="A870" s="3">
        <v>120398.0</v>
      </c>
      <c r="B870" s="4" t="s">
        <v>3392</v>
      </c>
      <c r="C870" s="4" t="s">
        <v>2</v>
      </c>
      <c r="D870" s="4" t="s">
        <v>15</v>
      </c>
      <c r="E870" s="4" t="s">
        <v>16</v>
      </c>
      <c r="F870" s="4" t="s">
        <v>17</v>
      </c>
      <c r="G870" s="4" t="s">
        <v>18</v>
      </c>
      <c r="H870" s="4" t="s">
        <v>331</v>
      </c>
      <c r="I870" s="4" t="s">
        <v>26</v>
      </c>
      <c r="J870" s="4" t="s">
        <v>20</v>
      </c>
      <c r="K870" s="6" t="s">
        <v>3393</v>
      </c>
      <c r="L870" s="4" t="s">
        <v>3394</v>
      </c>
      <c r="M870" s="4" t="s">
        <v>3395</v>
      </c>
    </row>
    <row r="871" ht="14.25" customHeight="1">
      <c r="A871" s="3">
        <v>26002.0</v>
      </c>
      <c r="B871" s="4" t="s">
        <v>3396</v>
      </c>
      <c r="C871" s="4" t="s">
        <v>14</v>
      </c>
      <c r="D871" s="4" t="s">
        <v>15</v>
      </c>
      <c r="E871" s="4" t="s">
        <v>32</v>
      </c>
      <c r="F871" s="4" t="s">
        <v>17</v>
      </c>
      <c r="G871" s="4" t="s">
        <v>18</v>
      </c>
      <c r="H871" s="4" t="s">
        <v>19</v>
      </c>
      <c r="I871" s="4" t="s">
        <v>3397</v>
      </c>
      <c r="J871" s="4" t="s">
        <v>33</v>
      </c>
      <c r="K871" s="6" t="s">
        <v>3398</v>
      </c>
      <c r="L871" s="4" t="s">
        <v>3399</v>
      </c>
      <c r="M871" s="4" t="s">
        <v>3400</v>
      </c>
    </row>
    <row r="872" ht="14.25" customHeight="1">
      <c r="A872" s="3">
        <v>121026.0</v>
      </c>
      <c r="B872" s="4" t="s">
        <v>3401</v>
      </c>
      <c r="C872" s="4" t="s">
        <v>2</v>
      </c>
      <c r="D872" s="4" t="s">
        <v>15</v>
      </c>
      <c r="E872" s="4" t="s">
        <v>16</v>
      </c>
      <c r="F872" s="4" t="s">
        <v>17</v>
      </c>
      <c r="G872" s="4" t="s">
        <v>18</v>
      </c>
      <c r="H872" s="4" t="s">
        <v>99</v>
      </c>
      <c r="I872" s="4" t="s">
        <v>26</v>
      </c>
      <c r="J872" s="4" t="s">
        <v>33</v>
      </c>
      <c r="K872" s="6" t="s">
        <v>3402</v>
      </c>
      <c r="L872" s="4" t="s">
        <v>3403</v>
      </c>
      <c r="M872" s="4" t="s">
        <v>3404</v>
      </c>
    </row>
    <row r="873" ht="14.25" customHeight="1">
      <c r="A873" s="3">
        <v>120151.0</v>
      </c>
      <c r="B873" s="4" t="s">
        <v>3405</v>
      </c>
      <c r="C873" s="4" t="s">
        <v>14</v>
      </c>
      <c r="D873" s="4" t="s">
        <v>15</v>
      </c>
      <c r="E873" s="4" t="s">
        <v>16</v>
      </c>
      <c r="F873" s="4" t="s">
        <v>17</v>
      </c>
      <c r="G873" s="4" t="s">
        <v>18</v>
      </c>
      <c r="H873" s="4" t="s">
        <v>94</v>
      </c>
      <c r="I873" s="4" t="s">
        <v>26</v>
      </c>
      <c r="J873" s="4" t="s">
        <v>33</v>
      </c>
      <c r="K873" s="6" t="s">
        <v>3406</v>
      </c>
      <c r="L873" s="4" t="s">
        <v>3407</v>
      </c>
      <c r="M873" s="4" t="s">
        <v>3408</v>
      </c>
    </row>
    <row r="874" ht="14.25" customHeight="1">
      <c r="A874" s="3">
        <v>125468.0</v>
      </c>
      <c r="B874" s="4" t="s">
        <v>3409</v>
      </c>
      <c r="C874" s="4" t="s">
        <v>14</v>
      </c>
      <c r="D874" s="4" t="s">
        <v>15</v>
      </c>
      <c r="E874" s="4" t="s">
        <v>16</v>
      </c>
      <c r="F874" s="4" t="s">
        <v>17</v>
      </c>
      <c r="G874" s="4" t="s">
        <v>18</v>
      </c>
      <c r="H874" s="4" t="s">
        <v>50</v>
      </c>
      <c r="I874" s="4" t="s">
        <v>26</v>
      </c>
      <c r="J874" s="4" t="s">
        <v>33</v>
      </c>
      <c r="K874" s="6" t="s">
        <v>686</v>
      </c>
      <c r="L874" s="4" t="s">
        <v>687</v>
      </c>
      <c r="M874" s="4" t="s">
        <v>3410</v>
      </c>
    </row>
    <row r="875" ht="14.25" customHeight="1">
      <c r="A875" s="3">
        <v>126579.0</v>
      </c>
      <c r="B875" s="4" t="s">
        <v>3411</v>
      </c>
      <c r="C875" s="4" t="s">
        <v>2</v>
      </c>
      <c r="D875" s="4" t="s">
        <v>15</v>
      </c>
      <c r="E875" s="4" t="s">
        <v>32</v>
      </c>
      <c r="F875" s="4" t="s">
        <v>17</v>
      </c>
      <c r="G875" s="4" t="s">
        <v>18</v>
      </c>
      <c r="H875" s="4" t="s">
        <v>19</v>
      </c>
      <c r="I875" s="4" t="s">
        <v>17</v>
      </c>
      <c r="J875" s="4" t="s">
        <v>20</v>
      </c>
      <c r="K875" s="6" t="s">
        <v>3412</v>
      </c>
      <c r="L875" s="4" t="s">
        <v>3413</v>
      </c>
      <c r="M875" s="4" t="s">
        <v>17</v>
      </c>
    </row>
    <row r="876" ht="14.25" customHeight="1">
      <c r="A876" s="3">
        <v>126593.0</v>
      </c>
      <c r="B876" s="4" t="s">
        <v>3414</v>
      </c>
      <c r="C876" s="4" t="s">
        <v>2</v>
      </c>
      <c r="D876" s="4" t="s">
        <v>15</v>
      </c>
      <c r="E876" s="4" t="s">
        <v>32</v>
      </c>
      <c r="F876" s="4" t="s">
        <v>17</v>
      </c>
      <c r="G876" s="4" t="s">
        <v>18</v>
      </c>
      <c r="H876" s="4" t="s">
        <v>19</v>
      </c>
      <c r="I876" s="4" t="s">
        <v>17</v>
      </c>
      <c r="J876" s="4" t="s">
        <v>20</v>
      </c>
      <c r="K876" s="6" t="s">
        <v>3415</v>
      </c>
      <c r="L876" s="4" t="s">
        <v>3416</v>
      </c>
      <c r="M876" s="4" t="s">
        <v>3417</v>
      </c>
    </row>
    <row r="877" ht="14.25" customHeight="1">
      <c r="A877" s="3">
        <v>126494.0</v>
      </c>
      <c r="B877" s="4" t="s">
        <v>3418</v>
      </c>
      <c r="C877" s="4" t="s">
        <v>14</v>
      </c>
      <c r="D877" s="4" t="s">
        <v>31</v>
      </c>
      <c r="E877" s="4" t="s">
        <v>32</v>
      </c>
      <c r="F877" s="4" t="s">
        <v>17</v>
      </c>
      <c r="G877" s="4" t="s">
        <v>18</v>
      </c>
      <c r="H877" s="4" t="s">
        <v>19</v>
      </c>
      <c r="I877" s="4" t="s">
        <v>17</v>
      </c>
      <c r="J877" s="4" t="s">
        <v>20</v>
      </c>
      <c r="K877" s="6" t="s">
        <v>3419</v>
      </c>
      <c r="L877" s="4" t="s">
        <v>3383</v>
      </c>
      <c r="M877" s="4" t="s">
        <v>17</v>
      </c>
    </row>
    <row r="878" ht="14.25" customHeight="1">
      <c r="A878" s="3">
        <v>126560.0</v>
      </c>
      <c r="B878" s="4" t="s">
        <v>3420</v>
      </c>
      <c r="C878" s="4" t="s">
        <v>2</v>
      </c>
      <c r="D878" s="4" t="s">
        <v>15</v>
      </c>
      <c r="E878" s="4" t="s">
        <v>32</v>
      </c>
      <c r="F878" s="4" t="s">
        <v>17</v>
      </c>
      <c r="G878" s="4" t="s">
        <v>18</v>
      </c>
      <c r="H878" s="4" t="s">
        <v>19</v>
      </c>
      <c r="I878" s="4" t="s">
        <v>17</v>
      </c>
      <c r="J878" s="4" t="s">
        <v>20</v>
      </c>
      <c r="K878" s="6" t="s">
        <v>3421</v>
      </c>
      <c r="L878" s="4" t="s">
        <v>3422</v>
      </c>
      <c r="M878" s="4" t="s">
        <v>3423</v>
      </c>
    </row>
    <row r="879" ht="14.25" customHeight="1">
      <c r="A879" s="3"/>
      <c r="B879" s="4"/>
      <c r="C879" s="4"/>
      <c r="D879" s="4"/>
      <c r="E879" s="4"/>
      <c r="F879" s="4"/>
      <c r="G879" s="4"/>
      <c r="H879" s="4"/>
      <c r="I879" s="4"/>
      <c r="J879" s="4"/>
      <c r="K879" s="6"/>
      <c r="L879" s="4"/>
      <c r="M879" s="4"/>
    </row>
    <row r="880" ht="14.25" customHeight="1">
      <c r="A880" s="3"/>
      <c r="B880" s="4"/>
      <c r="C880" s="4"/>
      <c r="D880" s="4"/>
      <c r="E880" s="4"/>
      <c r="F880" s="4"/>
      <c r="G880" s="4"/>
      <c r="H880" s="4"/>
      <c r="I880" s="4"/>
      <c r="J880" s="4"/>
      <c r="K880" s="6"/>
      <c r="L880" s="4"/>
      <c r="M880" s="4"/>
    </row>
    <row r="881" ht="14.25" customHeight="1">
      <c r="A881" s="3"/>
      <c r="B881" s="4"/>
      <c r="C881" s="4"/>
      <c r="D881" s="4"/>
      <c r="E881" s="4"/>
      <c r="F881" s="4"/>
      <c r="G881" s="4"/>
      <c r="H881" s="4"/>
      <c r="I881" s="4"/>
      <c r="J881" s="4"/>
      <c r="K881" s="6"/>
      <c r="L881" s="4"/>
      <c r="M881" s="4"/>
    </row>
    <row r="882" ht="14.25" customHeight="1">
      <c r="A882" s="3"/>
      <c r="B882" s="4"/>
      <c r="C882" s="4"/>
      <c r="D882" s="4"/>
      <c r="E882" s="4"/>
      <c r="F882" s="4"/>
      <c r="G882" s="4"/>
      <c r="H882" s="4"/>
      <c r="I882" s="4"/>
      <c r="J882" s="4"/>
      <c r="K882" s="6"/>
      <c r="L882" s="4"/>
      <c r="M882" s="4"/>
    </row>
    <row r="883" ht="14.25" customHeight="1">
      <c r="A883" s="3"/>
      <c r="B883" s="4"/>
      <c r="C883" s="4"/>
      <c r="D883" s="4"/>
      <c r="E883" s="4"/>
      <c r="F883" s="4"/>
      <c r="G883" s="4"/>
      <c r="H883" s="4"/>
      <c r="I883" s="4"/>
      <c r="J883" s="4"/>
      <c r="K883" s="6"/>
      <c r="L883" s="4"/>
      <c r="M883" s="4"/>
    </row>
    <row r="884" ht="14.25" customHeight="1">
      <c r="A884" s="3"/>
      <c r="B884" s="4"/>
      <c r="C884" s="4"/>
      <c r="D884" s="4"/>
      <c r="E884" s="4"/>
      <c r="F884" s="4"/>
      <c r="G884" s="4"/>
      <c r="H884" s="4"/>
      <c r="I884" s="4"/>
      <c r="J884" s="4"/>
      <c r="K884" s="6"/>
      <c r="L884" s="4"/>
      <c r="M884" s="4"/>
    </row>
    <row r="885" ht="14.25" customHeight="1">
      <c r="A885" s="3"/>
      <c r="B885" s="4"/>
      <c r="C885" s="4"/>
      <c r="D885" s="4"/>
      <c r="E885" s="4"/>
      <c r="F885" s="4"/>
      <c r="G885" s="4"/>
      <c r="H885" s="4"/>
      <c r="I885" s="4"/>
      <c r="J885" s="4"/>
      <c r="K885" s="6"/>
      <c r="L885" s="4"/>
      <c r="M885" s="4"/>
    </row>
    <row r="886" ht="14.25" customHeight="1">
      <c r="A886" s="3"/>
      <c r="B886" s="4"/>
      <c r="C886" s="4"/>
      <c r="D886" s="4"/>
      <c r="E886" s="4"/>
      <c r="F886" s="4"/>
      <c r="G886" s="4"/>
      <c r="H886" s="4"/>
      <c r="I886" s="4"/>
      <c r="J886" s="4"/>
      <c r="K886" s="6"/>
      <c r="L886" s="4"/>
      <c r="M886" s="4"/>
    </row>
    <row r="887" ht="14.25" customHeight="1">
      <c r="A887" s="3"/>
      <c r="B887" s="4"/>
      <c r="C887" s="4"/>
      <c r="D887" s="4"/>
      <c r="E887" s="4"/>
      <c r="F887" s="4"/>
      <c r="G887" s="4"/>
      <c r="H887" s="4"/>
      <c r="I887" s="4"/>
      <c r="J887" s="4"/>
      <c r="K887" s="6"/>
      <c r="L887" s="4"/>
      <c r="M887" s="4"/>
    </row>
    <row r="888" ht="14.25" customHeight="1">
      <c r="A888" s="3"/>
      <c r="B888" s="4"/>
      <c r="C888" s="4"/>
      <c r="D888" s="4"/>
      <c r="E888" s="4"/>
      <c r="F888" s="4"/>
      <c r="G888" s="4"/>
      <c r="H888" s="4"/>
      <c r="I888" s="4"/>
      <c r="J888" s="4"/>
      <c r="K888" s="6"/>
      <c r="L888" s="4"/>
      <c r="M888" s="4"/>
    </row>
    <row r="889" ht="14.25" customHeight="1">
      <c r="A889" s="3"/>
      <c r="B889" s="4"/>
      <c r="C889" s="4"/>
      <c r="D889" s="4"/>
      <c r="E889" s="4"/>
      <c r="F889" s="4"/>
      <c r="G889" s="4"/>
      <c r="H889" s="4"/>
      <c r="I889" s="4"/>
      <c r="J889" s="4"/>
      <c r="K889" s="6"/>
      <c r="L889" s="4"/>
      <c r="M889" s="4"/>
    </row>
    <row r="890" ht="14.25" customHeight="1">
      <c r="A890" s="3"/>
      <c r="B890" s="4"/>
      <c r="C890" s="4"/>
      <c r="D890" s="4"/>
      <c r="E890" s="4"/>
      <c r="F890" s="4"/>
      <c r="G890" s="4"/>
      <c r="H890" s="4"/>
      <c r="I890" s="4"/>
      <c r="J890" s="4"/>
      <c r="K890" s="6"/>
      <c r="L890" s="4"/>
      <c r="M890" s="4"/>
    </row>
    <row r="891" ht="14.25" customHeight="1">
      <c r="A891" s="3"/>
      <c r="B891" s="4"/>
      <c r="C891" s="4"/>
      <c r="D891" s="4"/>
      <c r="E891" s="4"/>
      <c r="F891" s="4"/>
      <c r="G891" s="4"/>
      <c r="H891" s="4"/>
      <c r="I891" s="4"/>
      <c r="J891" s="4"/>
      <c r="K891" s="6"/>
      <c r="L891" s="4"/>
      <c r="M891" s="4"/>
    </row>
    <row r="892" ht="14.25" customHeight="1">
      <c r="A892" s="3"/>
      <c r="B892" s="4"/>
      <c r="C892" s="4"/>
      <c r="D892" s="4"/>
      <c r="E892" s="4"/>
      <c r="F892" s="4"/>
      <c r="G892" s="4"/>
      <c r="H892" s="4"/>
      <c r="I892" s="4"/>
      <c r="J892" s="4"/>
      <c r="K892" s="6"/>
      <c r="L892" s="4"/>
      <c r="M892" s="4"/>
    </row>
    <row r="893" ht="14.25" customHeight="1">
      <c r="A893" s="3"/>
      <c r="B893" s="4"/>
      <c r="C893" s="4"/>
      <c r="D893" s="4"/>
      <c r="E893" s="4"/>
      <c r="F893" s="4"/>
      <c r="G893" s="4"/>
      <c r="H893" s="4"/>
      <c r="I893" s="4"/>
      <c r="J893" s="4"/>
      <c r="K893" s="6"/>
      <c r="L893" s="4"/>
      <c r="M893" s="4"/>
    </row>
    <row r="894" ht="14.25" customHeight="1">
      <c r="A894" s="3"/>
      <c r="B894" s="4"/>
      <c r="C894" s="4"/>
      <c r="D894" s="4"/>
      <c r="E894" s="4"/>
      <c r="F894" s="4"/>
      <c r="G894" s="4"/>
      <c r="H894" s="4"/>
      <c r="I894" s="4"/>
      <c r="J894" s="4"/>
      <c r="K894" s="6"/>
      <c r="L894" s="4"/>
      <c r="M894" s="4"/>
    </row>
    <row r="895" ht="14.25" customHeight="1">
      <c r="A895" s="3"/>
      <c r="B895" s="4"/>
      <c r="C895" s="4"/>
      <c r="D895" s="4"/>
      <c r="E895" s="4"/>
      <c r="F895" s="4"/>
      <c r="G895" s="4"/>
      <c r="H895" s="4"/>
      <c r="I895" s="4"/>
      <c r="J895" s="4"/>
      <c r="K895" s="6"/>
      <c r="L895" s="4"/>
      <c r="M895" s="4"/>
    </row>
    <row r="896" ht="14.25" customHeight="1">
      <c r="A896" s="3"/>
      <c r="B896" s="4"/>
      <c r="C896" s="4"/>
      <c r="D896" s="4"/>
      <c r="E896" s="4"/>
      <c r="F896" s="4"/>
      <c r="G896" s="4"/>
      <c r="H896" s="4"/>
      <c r="I896" s="4"/>
      <c r="J896" s="4"/>
      <c r="K896" s="6"/>
      <c r="L896" s="4"/>
      <c r="M896" s="4"/>
    </row>
    <row r="897" ht="14.25" customHeight="1">
      <c r="A897" s="3"/>
      <c r="B897" s="4"/>
      <c r="C897" s="4"/>
      <c r="D897" s="4"/>
      <c r="E897" s="4"/>
      <c r="F897" s="4"/>
      <c r="G897" s="4"/>
      <c r="H897" s="4"/>
      <c r="I897" s="4"/>
      <c r="J897" s="4"/>
      <c r="K897" s="6"/>
      <c r="L897" s="4"/>
      <c r="M897" s="4"/>
    </row>
    <row r="898" ht="14.25" customHeight="1">
      <c r="A898" s="3"/>
      <c r="B898" s="4"/>
      <c r="C898" s="4"/>
      <c r="D898" s="4"/>
      <c r="E898" s="4"/>
      <c r="F898" s="4"/>
      <c r="G898" s="4"/>
      <c r="H898" s="4"/>
      <c r="I898" s="4"/>
      <c r="J898" s="4"/>
      <c r="K898" s="6"/>
      <c r="L898" s="4"/>
      <c r="M898" s="4"/>
    </row>
    <row r="899" ht="14.25" customHeight="1">
      <c r="A899" s="3"/>
      <c r="B899" s="4"/>
      <c r="C899" s="4"/>
      <c r="D899" s="4"/>
      <c r="E899" s="4"/>
      <c r="F899" s="4"/>
      <c r="G899" s="4"/>
      <c r="H899" s="4"/>
      <c r="I899" s="4"/>
      <c r="J899" s="4"/>
      <c r="K899" s="6"/>
      <c r="L899" s="4"/>
      <c r="M899" s="4"/>
    </row>
    <row r="900" ht="14.25" customHeight="1">
      <c r="A900" s="3"/>
      <c r="B900" s="4"/>
      <c r="C900" s="4"/>
      <c r="D900" s="4"/>
      <c r="E900" s="4"/>
      <c r="F900" s="4"/>
      <c r="G900" s="4"/>
      <c r="H900" s="4"/>
      <c r="I900" s="4"/>
      <c r="J900" s="4"/>
      <c r="K900" s="6"/>
      <c r="L900" s="4"/>
      <c r="M900" s="4"/>
    </row>
    <row r="901" ht="14.25" customHeight="1">
      <c r="A901" s="3"/>
      <c r="B901" s="4"/>
      <c r="C901" s="4"/>
      <c r="D901" s="4"/>
      <c r="E901" s="4"/>
      <c r="F901" s="4"/>
      <c r="G901" s="4"/>
      <c r="H901" s="4"/>
      <c r="I901" s="4"/>
      <c r="J901" s="4"/>
      <c r="K901" s="6"/>
      <c r="L901" s="4"/>
      <c r="M901" s="4"/>
    </row>
    <row r="902" ht="14.25" customHeight="1">
      <c r="A902" s="3"/>
      <c r="B902" s="4"/>
      <c r="C902" s="4"/>
      <c r="D902" s="4"/>
      <c r="E902" s="4"/>
      <c r="F902" s="4"/>
      <c r="G902" s="4"/>
      <c r="H902" s="4"/>
      <c r="I902" s="4"/>
      <c r="J902" s="4"/>
      <c r="K902" s="6"/>
      <c r="L902" s="4"/>
      <c r="M902" s="4"/>
    </row>
    <row r="903" ht="14.25" customHeight="1">
      <c r="A903" s="3"/>
      <c r="B903" s="4"/>
      <c r="C903" s="4"/>
      <c r="D903" s="4"/>
      <c r="E903" s="4"/>
      <c r="F903" s="4"/>
      <c r="G903" s="4"/>
      <c r="H903" s="4"/>
      <c r="I903" s="4"/>
      <c r="J903" s="4"/>
      <c r="K903" s="6"/>
      <c r="L903" s="4"/>
      <c r="M903" s="4"/>
    </row>
    <row r="904" ht="14.25" customHeight="1">
      <c r="A904" s="3"/>
      <c r="B904" s="4"/>
      <c r="C904" s="4"/>
      <c r="D904" s="4"/>
      <c r="E904" s="4"/>
      <c r="F904" s="4"/>
      <c r="G904" s="4"/>
      <c r="H904" s="4"/>
      <c r="I904" s="4"/>
      <c r="J904" s="4"/>
      <c r="K904" s="6"/>
      <c r="L904" s="4"/>
      <c r="M904" s="4"/>
    </row>
    <row r="905" ht="14.25" customHeight="1">
      <c r="A905" s="3"/>
      <c r="B905" s="4"/>
      <c r="C905" s="4"/>
      <c r="D905" s="4"/>
      <c r="E905" s="4"/>
      <c r="F905" s="4"/>
      <c r="G905" s="4"/>
      <c r="H905" s="4"/>
      <c r="I905" s="4"/>
      <c r="J905" s="4"/>
      <c r="K905" s="6"/>
      <c r="L905" s="4"/>
      <c r="M905" s="4"/>
    </row>
    <row r="906" ht="14.25" customHeight="1">
      <c r="A906" s="3"/>
      <c r="B906" s="4"/>
      <c r="C906" s="4"/>
      <c r="D906" s="4"/>
      <c r="E906" s="4"/>
      <c r="F906" s="4"/>
      <c r="G906" s="4"/>
      <c r="H906" s="4"/>
      <c r="I906" s="4"/>
      <c r="J906" s="4"/>
      <c r="K906" s="6"/>
      <c r="L906" s="4"/>
      <c r="M906" s="4"/>
    </row>
    <row r="907" ht="14.25" customHeight="1">
      <c r="A907" s="3"/>
      <c r="B907" s="4"/>
      <c r="C907" s="4"/>
      <c r="D907" s="4"/>
      <c r="E907" s="4"/>
      <c r="F907" s="4"/>
      <c r="G907" s="4"/>
      <c r="H907" s="4"/>
      <c r="I907" s="4"/>
      <c r="J907" s="4"/>
      <c r="K907" s="6"/>
      <c r="L907" s="4"/>
      <c r="M907" s="4"/>
    </row>
    <row r="908" ht="14.25" customHeight="1">
      <c r="A908" s="3"/>
      <c r="B908" s="4"/>
      <c r="C908" s="4"/>
      <c r="D908" s="4"/>
      <c r="E908" s="4"/>
      <c r="F908" s="4"/>
      <c r="G908" s="4"/>
      <c r="H908" s="4"/>
      <c r="I908" s="4"/>
      <c r="J908" s="4"/>
      <c r="K908" s="6"/>
      <c r="L908" s="4"/>
      <c r="M908" s="4"/>
    </row>
    <row r="909" ht="14.25" customHeight="1">
      <c r="A909" s="3"/>
      <c r="B909" s="4"/>
      <c r="C909" s="4"/>
      <c r="D909" s="4"/>
      <c r="E909" s="4"/>
      <c r="F909" s="4"/>
      <c r="G909" s="4"/>
      <c r="H909" s="4"/>
      <c r="I909" s="4"/>
      <c r="J909" s="4"/>
      <c r="K909" s="6"/>
      <c r="L909" s="4"/>
      <c r="M909" s="4"/>
    </row>
    <row r="910" ht="14.25" customHeight="1">
      <c r="A910" s="3"/>
      <c r="B910" s="4"/>
      <c r="C910" s="4"/>
      <c r="D910" s="4"/>
      <c r="E910" s="4"/>
      <c r="F910" s="4"/>
      <c r="G910" s="4"/>
      <c r="H910" s="4"/>
      <c r="I910" s="4"/>
      <c r="J910" s="4"/>
      <c r="K910" s="6"/>
      <c r="L910" s="4"/>
      <c r="M910" s="4"/>
    </row>
    <row r="911" ht="14.25" customHeight="1">
      <c r="A911" s="3"/>
      <c r="B911" s="4"/>
      <c r="C911" s="4"/>
      <c r="D911" s="4"/>
      <c r="E911" s="4"/>
      <c r="F911" s="4"/>
      <c r="G911" s="4"/>
      <c r="H911" s="4"/>
      <c r="I911" s="4"/>
      <c r="J911" s="4"/>
      <c r="K911" s="6"/>
      <c r="L911" s="4"/>
      <c r="M911" s="4"/>
    </row>
    <row r="912" ht="14.25" customHeight="1">
      <c r="A912" s="3"/>
      <c r="B912" s="4"/>
      <c r="C912" s="4"/>
      <c r="D912" s="4"/>
      <c r="E912" s="4"/>
      <c r="F912" s="4"/>
      <c r="G912" s="4"/>
      <c r="H912" s="4"/>
      <c r="I912" s="4"/>
      <c r="J912" s="4"/>
      <c r="K912" s="6"/>
      <c r="L912" s="4"/>
      <c r="M912" s="4"/>
    </row>
    <row r="913" ht="14.25" customHeight="1">
      <c r="A913" s="3"/>
      <c r="B913" s="4"/>
      <c r="C913" s="4"/>
      <c r="D913" s="4"/>
      <c r="E913" s="4"/>
      <c r="F913" s="4"/>
      <c r="G913" s="4"/>
      <c r="H913" s="4"/>
      <c r="I913" s="4"/>
      <c r="J913" s="4"/>
      <c r="K913" s="6"/>
      <c r="L913" s="4"/>
      <c r="M913" s="4"/>
    </row>
    <row r="914" ht="14.25" customHeight="1">
      <c r="A914" s="3"/>
      <c r="B914" s="4"/>
      <c r="C914" s="4"/>
      <c r="D914" s="4"/>
      <c r="E914" s="4"/>
      <c r="F914" s="4"/>
      <c r="G914" s="4"/>
      <c r="H914" s="4"/>
      <c r="I914" s="4"/>
      <c r="J914" s="4"/>
      <c r="K914" s="6"/>
      <c r="L914" s="4"/>
      <c r="M914" s="4"/>
    </row>
    <row r="915" ht="14.25" customHeight="1">
      <c r="A915" s="3"/>
      <c r="B915" s="4"/>
      <c r="C915" s="4"/>
      <c r="D915" s="4"/>
      <c r="E915" s="4"/>
      <c r="F915" s="4"/>
      <c r="G915" s="4"/>
      <c r="H915" s="4"/>
      <c r="I915" s="4"/>
      <c r="J915" s="4"/>
      <c r="K915" s="6"/>
      <c r="L915" s="4"/>
      <c r="M915" s="4"/>
    </row>
    <row r="916" ht="14.25" customHeight="1">
      <c r="A916" s="3"/>
      <c r="B916" s="4"/>
      <c r="C916" s="4"/>
      <c r="D916" s="4"/>
      <c r="E916" s="4"/>
      <c r="F916" s="4"/>
      <c r="G916" s="4"/>
      <c r="H916" s="4"/>
      <c r="I916" s="4"/>
      <c r="J916" s="4"/>
      <c r="K916" s="6"/>
      <c r="L916" s="4"/>
      <c r="M916" s="4"/>
    </row>
    <row r="917" ht="14.25" customHeight="1">
      <c r="A917" s="3"/>
      <c r="B917" s="4"/>
      <c r="C917" s="4"/>
      <c r="D917" s="4"/>
      <c r="E917" s="4"/>
      <c r="F917" s="4"/>
      <c r="G917" s="4"/>
      <c r="H917" s="4"/>
      <c r="I917" s="4"/>
      <c r="J917" s="4"/>
      <c r="K917" s="6"/>
      <c r="L917" s="4"/>
      <c r="M917" s="4"/>
    </row>
    <row r="918" ht="14.25" customHeight="1">
      <c r="A918" s="3"/>
      <c r="B918" s="4"/>
      <c r="C918" s="4"/>
      <c r="D918" s="4"/>
      <c r="E918" s="4"/>
      <c r="F918" s="4"/>
      <c r="G918" s="4"/>
      <c r="H918" s="4"/>
      <c r="I918" s="4"/>
      <c r="J918" s="4"/>
      <c r="K918" s="6"/>
      <c r="L918" s="4"/>
      <c r="M918" s="4"/>
    </row>
    <row r="919" ht="14.25" customHeight="1">
      <c r="A919" s="3"/>
      <c r="B919" s="4"/>
      <c r="C919" s="4"/>
      <c r="D919" s="4"/>
      <c r="E919" s="4"/>
      <c r="F919" s="4"/>
      <c r="G919" s="4"/>
      <c r="H919" s="4"/>
      <c r="I919" s="4"/>
      <c r="J919" s="4"/>
      <c r="K919" s="6"/>
      <c r="L919" s="4"/>
      <c r="M919" s="4"/>
    </row>
    <row r="920" ht="14.25" customHeight="1">
      <c r="A920" s="3"/>
      <c r="B920" s="4"/>
      <c r="C920" s="4"/>
      <c r="D920" s="4"/>
      <c r="E920" s="4"/>
      <c r="F920" s="4"/>
      <c r="G920" s="4"/>
      <c r="H920" s="4"/>
      <c r="I920" s="4"/>
      <c r="J920" s="4"/>
      <c r="K920" s="6"/>
      <c r="L920" s="4"/>
      <c r="M920" s="4"/>
    </row>
    <row r="921" ht="14.25" customHeight="1">
      <c r="A921" s="3"/>
      <c r="B921" s="4"/>
      <c r="C921" s="4"/>
      <c r="D921" s="4"/>
      <c r="E921" s="4"/>
      <c r="F921" s="4"/>
      <c r="G921" s="4"/>
      <c r="H921" s="4"/>
      <c r="I921" s="4"/>
      <c r="J921" s="4"/>
      <c r="K921" s="6"/>
      <c r="L921" s="4"/>
      <c r="M921" s="4"/>
    </row>
    <row r="922" ht="14.25" customHeight="1">
      <c r="A922" s="3"/>
      <c r="B922" s="4"/>
      <c r="C922" s="4"/>
      <c r="D922" s="4"/>
      <c r="E922" s="4"/>
      <c r="F922" s="4"/>
      <c r="G922" s="4"/>
      <c r="H922" s="4"/>
      <c r="I922" s="4"/>
      <c r="J922" s="4"/>
      <c r="K922" s="6"/>
      <c r="L922" s="4"/>
      <c r="M922" s="4"/>
    </row>
    <row r="923" ht="14.25" customHeight="1">
      <c r="A923" s="3"/>
      <c r="B923" s="4"/>
      <c r="C923" s="4"/>
      <c r="D923" s="4"/>
      <c r="E923" s="4"/>
      <c r="F923" s="4"/>
      <c r="G923" s="4"/>
      <c r="H923" s="4"/>
      <c r="I923" s="4"/>
      <c r="J923" s="4"/>
      <c r="K923" s="6"/>
      <c r="L923" s="4"/>
      <c r="M923" s="4"/>
    </row>
    <row r="924" ht="14.25" customHeight="1">
      <c r="A924" s="3"/>
      <c r="B924" s="4"/>
      <c r="C924" s="4"/>
      <c r="D924" s="4"/>
      <c r="E924" s="4"/>
      <c r="F924" s="4"/>
      <c r="G924" s="4"/>
      <c r="H924" s="4"/>
      <c r="I924" s="4"/>
      <c r="J924" s="4"/>
      <c r="K924" s="6"/>
      <c r="L924" s="4"/>
      <c r="M924" s="4"/>
    </row>
    <row r="925" ht="14.25" customHeight="1">
      <c r="A925" s="3"/>
      <c r="B925" s="4"/>
      <c r="C925" s="4"/>
      <c r="D925" s="4"/>
      <c r="E925" s="4"/>
      <c r="F925" s="4"/>
      <c r="G925" s="4"/>
      <c r="H925" s="4"/>
      <c r="I925" s="4"/>
      <c r="J925" s="4"/>
      <c r="K925" s="6"/>
      <c r="L925" s="4"/>
      <c r="M925" s="4"/>
    </row>
    <row r="926" ht="14.25" customHeight="1">
      <c r="A926" s="3"/>
      <c r="B926" s="4"/>
      <c r="C926" s="4"/>
      <c r="D926" s="4"/>
      <c r="E926" s="4"/>
      <c r="F926" s="4"/>
      <c r="G926" s="4"/>
      <c r="H926" s="4"/>
      <c r="I926" s="4"/>
      <c r="J926" s="4"/>
      <c r="K926" s="6"/>
      <c r="L926" s="4"/>
      <c r="M926" s="4"/>
    </row>
    <row r="927" ht="14.25" customHeight="1">
      <c r="A927" s="3"/>
      <c r="B927" s="4"/>
      <c r="C927" s="4"/>
      <c r="D927" s="4"/>
      <c r="E927" s="4"/>
      <c r="F927" s="4"/>
      <c r="G927" s="4"/>
      <c r="H927" s="4"/>
      <c r="I927" s="4"/>
      <c r="J927" s="4"/>
      <c r="K927" s="6"/>
      <c r="L927" s="4"/>
      <c r="M927" s="4"/>
    </row>
    <row r="928" ht="14.25" customHeight="1">
      <c r="A928" s="3"/>
      <c r="B928" s="4"/>
      <c r="C928" s="4"/>
      <c r="D928" s="4"/>
      <c r="E928" s="4"/>
      <c r="F928" s="4"/>
      <c r="G928" s="4"/>
      <c r="H928" s="4"/>
      <c r="I928" s="4"/>
      <c r="J928" s="4"/>
      <c r="K928" s="6"/>
      <c r="L928" s="4"/>
      <c r="M928" s="4"/>
    </row>
    <row r="929" ht="14.25" customHeight="1">
      <c r="A929" s="3"/>
      <c r="B929" s="4"/>
      <c r="C929" s="4"/>
      <c r="D929" s="4"/>
      <c r="E929" s="4"/>
      <c r="F929" s="4"/>
      <c r="G929" s="4"/>
      <c r="H929" s="4"/>
      <c r="I929" s="4"/>
      <c r="J929" s="4"/>
      <c r="K929" s="6"/>
      <c r="L929" s="4"/>
      <c r="M929" s="4"/>
    </row>
    <row r="930" ht="14.25" customHeight="1">
      <c r="A930" s="3"/>
      <c r="B930" s="4"/>
      <c r="C930" s="4"/>
      <c r="D930" s="4"/>
      <c r="E930" s="4"/>
      <c r="F930" s="4"/>
      <c r="G930" s="4"/>
      <c r="H930" s="4"/>
      <c r="I930" s="4"/>
      <c r="J930" s="4"/>
      <c r="K930" s="6"/>
      <c r="L930" s="4"/>
      <c r="M930" s="4"/>
    </row>
    <row r="931" ht="14.25" customHeight="1">
      <c r="A931" s="3"/>
      <c r="B931" s="4"/>
      <c r="C931" s="4"/>
      <c r="D931" s="4"/>
      <c r="E931" s="4"/>
      <c r="F931" s="4"/>
      <c r="G931" s="4"/>
      <c r="H931" s="4"/>
      <c r="I931" s="4"/>
      <c r="J931" s="4"/>
      <c r="K931" s="6"/>
      <c r="L931" s="4"/>
      <c r="M931" s="4"/>
    </row>
    <row r="932" ht="14.25" customHeight="1">
      <c r="A932" s="3"/>
      <c r="B932" s="4"/>
      <c r="C932" s="4"/>
      <c r="D932" s="4"/>
      <c r="E932" s="4"/>
      <c r="F932" s="4"/>
      <c r="G932" s="4"/>
      <c r="H932" s="4"/>
      <c r="I932" s="4"/>
      <c r="J932" s="4"/>
      <c r="K932" s="6"/>
      <c r="L932" s="4"/>
      <c r="M932" s="4"/>
    </row>
    <row r="933" ht="14.25" customHeight="1">
      <c r="A933" s="3"/>
      <c r="B933" s="4"/>
      <c r="C933" s="4"/>
      <c r="D933" s="4"/>
      <c r="E933" s="4"/>
      <c r="F933" s="4"/>
      <c r="G933" s="4"/>
      <c r="H933" s="4"/>
      <c r="I933" s="4"/>
      <c r="J933" s="4"/>
      <c r="K933" s="6"/>
      <c r="L933" s="4"/>
      <c r="M933" s="4"/>
    </row>
    <row r="934" ht="14.25" customHeight="1">
      <c r="A934" s="3"/>
      <c r="B934" s="4"/>
      <c r="C934" s="4"/>
      <c r="D934" s="4"/>
      <c r="E934" s="4"/>
      <c r="F934" s="4"/>
      <c r="G934" s="4"/>
      <c r="H934" s="4"/>
      <c r="I934" s="4"/>
      <c r="J934" s="4"/>
      <c r="K934" s="6"/>
      <c r="L934" s="4"/>
      <c r="M934" s="4"/>
    </row>
    <row r="935" ht="14.25" customHeight="1">
      <c r="A935" s="3"/>
      <c r="B935" s="4"/>
      <c r="C935" s="4"/>
      <c r="D935" s="4"/>
      <c r="E935" s="4"/>
      <c r="F935" s="4"/>
      <c r="G935" s="4"/>
      <c r="H935" s="4"/>
      <c r="I935" s="4"/>
      <c r="J935" s="4"/>
      <c r="K935" s="6"/>
      <c r="L935" s="4"/>
      <c r="M935" s="4"/>
    </row>
    <row r="936" ht="14.25" customHeight="1">
      <c r="A936" s="3"/>
      <c r="B936" s="4"/>
      <c r="C936" s="4"/>
      <c r="D936" s="4"/>
      <c r="E936" s="4"/>
      <c r="F936" s="4"/>
      <c r="G936" s="4"/>
      <c r="H936" s="4"/>
      <c r="I936" s="4"/>
      <c r="J936" s="4"/>
      <c r="K936" s="6"/>
      <c r="L936" s="4"/>
      <c r="M936" s="4"/>
    </row>
    <row r="937" ht="14.25" customHeight="1">
      <c r="A937" s="3"/>
      <c r="B937" s="4"/>
      <c r="C937" s="4"/>
      <c r="D937" s="4"/>
      <c r="E937" s="4"/>
      <c r="F937" s="4"/>
      <c r="G937" s="4"/>
      <c r="H937" s="4"/>
      <c r="I937" s="4"/>
      <c r="J937" s="4"/>
      <c r="K937" s="6"/>
      <c r="L937" s="4"/>
      <c r="M937" s="4"/>
    </row>
    <row r="938" ht="14.25" customHeight="1">
      <c r="A938" s="3"/>
      <c r="B938" s="4"/>
      <c r="C938" s="4"/>
      <c r="D938" s="4"/>
      <c r="E938" s="4"/>
      <c r="F938" s="4"/>
      <c r="G938" s="4"/>
      <c r="H938" s="4"/>
      <c r="I938" s="4"/>
      <c r="J938" s="4"/>
      <c r="K938" s="6"/>
      <c r="L938" s="4"/>
      <c r="M938" s="4"/>
    </row>
    <row r="939" ht="14.25" customHeight="1">
      <c r="A939" s="3"/>
      <c r="B939" s="4"/>
      <c r="C939" s="4"/>
      <c r="D939" s="4"/>
      <c r="E939" s="4"/>
      <c r="F939" s="4"/>
      <c r="G939" s="4"/>
      <c r="H939" s="4"/>
      <c r="I939" s="4"/>
      <c r="J939" s="4"/>
      <c r="K939" s="6"/>
      <c r="L939" s="4"/>
      <c r="M939" s="4"/>
    </row>
    <row r="940" ht="14.25" customHeight="1">
      <c r="A940" s="3"/>
      <c r="B940" s="4"/>
      <c r="C940" s="4"/>
      <c r="D940" s="4"/>
      <c r="E940" s="4"/>
      <c r="F940" s="4"/>
      <c r="G940" s="4"/>
      <c r="H940" s="4"/>
      <c r="I940" s="4"/>
      <c r="J940" s="4"/>
      <c r="K940" s="6"/>
      <c r="L940" s="4"/>
      <c r="M940" s="4"/>
    </row>
    <row r="941" ht="14.25" customHeight="1">
      <c r="A941" s="3"/>
      <c r="B941" s="4"/>
      <c r="C941" s="4"/>
      <c r="D941" s="4"/>
      <c r="E941" s="4"/>
      <c r="F941" s="4"/>
      <c r="G941" s="4"/>
      <c r="H941" s="4"/>
      <c r="I941" s="4"/>
      <c r="J941" s="4"/>
      <c r="K941" s="6"/>
      <c r="L941" s="4"/>
      <c r="M941" s="4"/>
    </row>
    <row r="942" ht="14.25" customHeight="1">
      <c r="A942" s="3"/>
      <c r="B942" s="4"/>
      <c r="C942" s="4"/>
      <c r="D942" s="4"/>
      <c r="E942" s="4"/>
      <c r="F942" s="4"/>
      <c r="G942" s="4"/>
      <c r="H942" s="4"/>
      <c r="I942" s="4"/>
      <c r="J942" s="4"/>
      <c r="K942" s="6"/>
      <c r="L942" s="4"/>
      <c r="M942" s="4"/>
    </row>
    <row r="943" ht="14.25" customHeight="1">
      <c r="A943" s="3"/>
      <c r="B943" s="4"/>
      <c r="C943" s="4"/>
      <c r="D943" s="4"/>
      <c r="E943" s="4"/>
      <c r="F943" s="4"/>
      <c r="G943" s="4"/>
      <c r="H943" s="4"/>
      <c r="I943" s="4"/>
      <c r="J943" s="4"/>
      <c r="K943" s="6"/>
      <c r="L943" s="4"/>
      <c r="M943" s="4"/>
    </row>
    <row r="944" ht="14.25" customHeight="1">
      <c r="A944" s="3"/>
      <c r="B944" s="4"/>
      <c r="C944" s="4"/>
      <c r="D944" s="4"/>
      <c r="E944" s="4"/>
      <c r="F944" s="4"/>
      <c r="G944" s="4"/>
      <c r="H944" s="4"/>
      <c r="I944" s="4"/>
      <c r="J944" s="4"/>
      <c r="K944" s="6"/>
      <c r="L944" s="4"/>
      <c r="M944" s="4"/>
    </row>
    <row r="945" ht="14.25" customHeight="1">
      <c r="A945" s="3"/>
      <c r="B945" s="4"/>
      <c r="C945" s="4"/>
      <c r="D945" s="4"/>
      <c r="E945" s="4"/>
      <c r="F945" s="4"/>
      <c r="G945" s="4"/>
      <c r="H945" s="4"/>
      <c r="I945" s="4"/>
      <c r="J945" s="4"/>
      <c r="K945" s="6"/>
      <c r="L945" s="4"/>
      <c r="M945" s="4"/>
    </row>
    <row r="946" ht="14.25" customHeight="1">
      <c r="A946" s="3"/>
      <c r="B946" s="4"/>
      <c r="C946" s="4"/>
      <c r="D946" s="4"/>
      <c r="E946" s="4"/>
      <c r="F946" s="4"/>
      <c r="G946" s="4"/>
      <c r="H946" s="4"/>
      <c r="I946" s="4"/>
      <c r="J946" s="4"/>
      <c r="K946" s="6"/>
      <c r="L946" s="4"/>
      <c r="M946" s="4"/>
    </row>
    <row r="947" ht="14.25" customHeight="1">
      <c r="A947" s="3"/>
      <c r="B947" s="4"/>
      <c r="C947" s="4"/>
      <c r="D947" s="4"/>
      <c r="E947" s="4"/>
      <c r="F947" s="4"/>
      <c r="G947" s="4"/>
      <c r="H947" s="4"/>
      <c r="I947" s="4"/>
      <c r="J947" s="4"/>
      <c r="K947" s="6"/>
      <c r="L947" s="4"/>
      <c r="M947" s="4"/>
    </row>
    <row r="948" ht="14.25" customHeight="1">
      <c r="A948" s="3"/>
      <c r="B948" s="4"/>
      <c r="C948" s="4"/>
      <c r="D948" s="4"/>
      <c r="E948" s="4"/>
      <c r="F948" s="4"/>
      <c r="G948" s="4"/>
      <c r="H948" s="4"/>
      <c r="I948" s="4"/>
      <c r="J948" s="4"/>
      <c r="K948" s="6"/>
      <c r="L948" s="4"/>
      <c r="M948" s="4"/>
    </row>
    <row r="949" ht="14.25" customHeight="1">
      <c r="A949" s="3"/>
      <c r="B949" s="4"/>
      <c r="C949" s="4"/>
      <c r="D949" s="4"/>
      <c r="E949" s="4"/>
      <c r="F949" s="4"/>
      <c r="G949" s="4"/>
      <c r="H949" s="4"/>
      <c r="I949" s="4"/>
      <c r="J949" s="4"/>
      <c r="K949" s="6"/>
      <c r="L949" s="4"/>
      <c r="M949" s="4"/>
    </row>
    <row r="950" ht="14.25" customHeight="1">
      <c r="A950" s="3"/>
      <c r="B950" s="4"/>
      <c r="C950" s="4"/>
      <c r="D950" s="4"/>
      <c r="E950" s="4"/>
      <c r="F950" s="4"/>
      <c r="G950" s="4"/>
      <c r="H950" s="4"/>
      <c r="I950" s="4"/>
      <c r="J950" s="4"/>
      <c r="K950" s="6"/>
      <c r="L950" s="4"/>
      <c r="M950" s="4"/>
    </row>
    <row r="951" ht="14.25" customHeight="1">
      <c r="A951" s="3"/>
      <c r="B951" s="4"/>
      <c r="C951" s="4"/>
      <c r="D951" s="4"/>
      <c r="E951" s="4"/>
      <c r="F951" s="4"/>
      <c r="G951" s="4"/>
      <c r="H951" s="4"/>
      <c r="I951" s="4"/>
      <c r="J951" s="4"/>
      <c r="K951" s="6"/>
      <c r="L951" s="4"/>
      <c r="M951" s="4"/>
    </row>
    <row r="952" ht="14.25" customHeight="1">
      <c r="A952" s="3"/>
      <c r="B952" s="4"/>
      <c r="C952" s="4"/>
      <c r="D952" s="4"/>
      <c r="E952" s="4"/>
      <c r="F952" s="4"/>
      <c r="G952" s="4"/>
      <c r="H952" s="4"/>
      <c r="I952" s="4"/>
      <c r="J952" s="4"/>
      <c r="K952" s="6"/>
      <c r="L952" s="4"/>
      <c r="M952" s="4"/>
    </row>
    <row r="953" ht="14.25" customHeight="1">
      <c r="A953" s="3"/>
      <c r="B953" s="4"/>
      <c r="C953" s="4"/>
      <c r="D953" s="4"/>
      <c r="E953" s="4"/>
      <c r="F953" s="4"/>
      <c r="G953" s="4"/>
      <c r="H953" s="4"/>
      <c r="I953" s="4"/>
      <c r="J953" s="4"/>
      <c r="K953" s="6"/>
      <c r="L953" s="4"/>
      <c r="M953" s="4"/>
    </row>
    <row r="954" ht="14.25" customHeight="1">
      <c r="A954" s="3"/>
      <c r="B954" s="4"/>
      <c r="C954" s="4"/>
      <c r="D954" s="4"/>
      <c r="E954" s="4"/>
      <c r="F954" s="4"/>
      <c r="G954" s="4"/>
      <c r="H954" s="4"/>
      <c r="I954" s="4"/>
      <c r="J954" s="4"/>
      <c r="K954" s="6"/>
      <c r="L954" s="4"/>
      <c r="M954" s="4"/>
    </row>
    <row r="955" ht="14.25" customHeight="1">
      <c r="A955" s="3"/>
      <c r="B955" s="4"/>
      <c r="C955" s="4"/>
      <c r="D955" s="4"/>
      <c r="E955" s="4"/>
      <c r="F955" s="4"/>
      <c r="G955" s="4"/>
      <c r="H955" s="4"/>
      <c r="I955" s="4"/>
      <c r="J955" s="4"/>
      <c r="K955" s="6"/>
      <c r="L955" s="4"/>
      <c r="M955" s="4"/>
    </row>
    <row r="956" ht="14.25" customHeight="1">
      <c r="A956" s="3"/>
      <c r="B956" s="4"/>
      <c r="C956" s="4"/>
      <c r="D956" s="4"/>
      <c r="E956" s="4"/>
      <c r="F956" s="4"/>
      <c r="G956" s="4"/>
      <c r="H956" s="4"/>
      <c r="I956" s="4"/>
      <c r="J956" s="4"/>
      <c r="K956" s="6"/>
      <c r="L956" s="4"/>
      <c r="M956" s="4"/>
    </row>
    <row r="957" ht="14.25" customHeight="1">
      <c r="A957" s="3"/>
      <c r="B957" s="4"/>
      <c r="C957" s="4"/>
      <c r="D957" s="4"/>
      <c r="E957" s="4"/>
      <c r="F957" s="4"/>
      <c r="G957" s="4"/>
      <c r="H957" s="4"/>
      <c r="I957" s="4"/>
      <c r="J957" s="4"/>
      <c r="K957" s="6"/>
      <c r="L957" s="4"/>
      <c r="M957" s="4"/>
    </row>
    <row r="958" ht="14.25" customHeight="1">
      <c r="A958" s="3"/>
      <c r="B958" s="4"/>
      <c r="C958" s="4"/>
      <c r="D958" s="4"/>
      <c r="E958" s="4"/>
      <c r="F958" s="4"/>
      <c r="G958" s="4"/>
      <c r="H958" s="4"/>
      <c r="I958" s="4"/>
      <c r="J958" s="4"/>
      <c r="K958" s="6"/>
      <c r="L958" s="4"/>
      <c r="M958" s="4"/>
    </row>
    <row r="959" ht="14.25" customHeight="1">
      <c r="A959" s="3"/>
      <c r="B959" s="4"/>
      <c r="C959" s="4"/>
      <c r="D959" s="4"/>
      <c r="E959" s="4"/>
      <c r="F959" s="4"/>
      <c r="G959" s="4"/>
      <c r="H959" s="4"/>
      <c r="I959" s="4"/>
      <c r="J959" s="4"/>
      <c r="K959" s="6"/>
      <c r="L959" s="4"/>
      <c r="M959" s="4"/>
    </row>
    <row r="960" ht="14.25" customHeight="1">
      <c r="A960" s="3"/>
      <c r="B960" s="4"/>
      <c r="C960" s="4"/>
      <c r="D960" s="4"/>
      <c r="E960" s="4"/>
      <c r="F960" s="4"/>
      <c r="G960" s="4"/>
      <c r="H960" s="4"/>
      <c r="I960" s="4"/>
      <c r="J960" s="4"/>
      <c r="K960" s="6"/>
      <c r="L960" s="4"/>
      <c r="M960" s="4"/>
    </row>
    <row r="961" ht="14.25" customHeight="1">
      <c r="A961" s="3"/>
      <c r="B961" s="4"/>
      <c r="C961" s="4"/>
      <c r="D961" s="4"/>
      <c r="E961" s="4"/>
      <c r="F961" s="4"/>
      <c r="G961" s="4"/>
      <c r="H961" s="4"/>
      <c r="I961" s="4"/>
      <c r="J961" s="4"/>
      <c r="K961" s="6"/>
      <c r="L961" s="4"/>
      <c r="M961" s="4"/>
    </row>
    <row r="962" ht="14.25" customHeight="1">
      <c r="A962" s="3"/>
      <c r="B962" s="4"/>
      <c r="C962" s="4"/>
      <c r="D962" s="4"/>
      <c r="E962" s="4"/>
      <c r="F962" s="4"/>
      <c r="G962" s="4"/>
      <c r="H962" s="4"/>
      <c r="I962" s="4"/>
      <c r="J962" s="4"/>
      <c r="K962" s="6"/>
      <c r="L962" s="4"/>
      <c r="M962" s="4"/>
    </row>
    <row r="963" ht="14.25" customHeight="1">
      <c r="A963" s="3"/>
      <c r="B963" s="4"/>
      <c r="C963" s="4"/>
      <c r="D963" s="4"/>
      <c r="E963" s="4"/>
      <c r="F963" s="4"/>
      <c r="G963" s="4"/>
      <c r="H963" s="4"/>
      <c r="I963" s="4"/>
      <c r="J963" s="4"/>
      <c r="K963" s="6"/>
      <c r="L963" s="4"/>
      <c r="M963" s="4"/>
    </row>
    <row r="964" ht="14.25" customHeight="1">
      <c r="A964" s="3"/>
      <c r="B964" s="4"/>
      <c r="C964" s="4"/>
      <c r="D964" s="4"/>
      <c r="E964" s="4"/>
      <c r="F964" s="4"/>
      <c r="G964" s="4"/>
      <c r="H964" s="4"/>
      <c r="I964" s="4"/>
      <c r="J964" s="4"/>
      <c r="K964" s="6"/>
      <c r="L964" s="4"/>
      <c r="M964" s="4"/>
    </row>
    <row r="965" ht="14.25" customHeight="1">
      <c r="A965" s="3"/>
      <c r="B965" s="4"/>
      <c r="C965" s="4"/>
      <c r="D965" s="4"/>
      <c r="E965" s="4"/>
      <c r="F965" s="4"/>
      <c r="G965" s="4"/>
      <c r="H965" s="4"/>
      <c r="I965" s="4"/>
      <c r="J965" s="4"/>
      <c r="K965" s="6"/>
      <c r="L965" s="4"/>
      <c r="M965" s="4"/>
    </row>
    <row r="966" ht="14.25" customHeight="1">
      <c r="A966" s="3"/>
      <c r="B966" s="4"/>
      <c r="C966" s="4"/>
      <c r="D966" s="4"/>
      <c r="E966" s="4"/>
      <c r="F966" s="4"/>
      <c r="G966" s="4"/>
      <c r="H966" s="4"/>
      <c r="I966" s="4"/>
      <c r="J966" s="4"/>
      <c r="K966" s="6"/>
      <c r="L966" s="4"/>
      <c r="M966" s="4"/>
    </row>
    <row r="967" ht="14.25" customHeight="1">
      <c r="A967" s="3"/>
      <c r="B967" s="4"/>
      <c r="C967" s="4"/>
      <c r="D967" s="4"/>
      <c r="E967" s="4"/>
      <c r="F967" s="4"/>
      <c r="G967" s="4"/>
      <c r="H967" s="4"/>
      <c r="I967" s="4"/>
      <c r="J967" s="4"/>
      <c r="K967" s="6"/>
      <c r="L967" s="4"/>
      <c r="M967" s="4"/>
    </row>
    <row r="968" ht="14.25" customHeight="1">
      <c r="A968" s="3"/>
      <c r="B968" s="4"/>
      <c r="C968" s="4"/>
      <c r="D968" s="4"/>
      <c r="E968" s="4"/>
      <c r="F968" s="4"/>
      <c r="G968" s="4"/>
      <c r="H968" s="4"/>
      <c r="I968" s="4"/>
      <c r="J968" s="4"/>
      <c r="K968" s="6"/>
      <c r="L968" s="4"/>
      <c r="M968" s="4"/>
    </row>
    <row r="969" ht="14.25" customHeight="1">
      <c r="A969" s="3"/>
      <c r="B969" s="4"/>
      <c r="C969" s="4"/>
      <c r="D969" s="4"/>
      <c r="E969" s="4"/>
      <c r="F969" s="4"/>
      <c r="G969" s="4"/>
      <c r="H969" s="4"/>
      <c r="I969" s="4"/>
      <c r="J969" s="4"/>
      <c r="K969" s="6"/>
      <c r="L969" s="4"/>
      <c r="M969" s="4"/>
    </row>
    <row r="970" ht="14.25" customHeight="1">
      <c r="A970" s="3"/>
      <c r="B970" s="4"/>
      <c r="C970" s="4"/>
      <c r="D970" s="4"/>
      <c r="E970" s="4"/>
      <c r="F970" s="4"/>
      <c r="G970" s="4"/>
      <c r="H970" s="4"/>
      <c r="I970" s="4"/>
      <c r="J970" s="4"/>
      <c r="K970" s="6"/>
      <c r="L970" s="4"/>
      <c r="M970" s="4"/>
    </row>
    <row r="971" ht="14.25" customHeight="1">
      <c r="A971" s="3"/>
      <c r="B971" s="4"/>
      <c r="C971" s="4"/>
      <c r="D971" s="4"/>
      <c r="E971" s="4"/>
      <c r="F971" s="4"/>
      <c r="G971" s="4"/>
      <c r="H971" s="4"/>
      <c r="I971" s="4"/>
      <c r="J971" s="4"/>
      <c r="K971" s="6"/>
      <c r="L971" s="4"/>
      <c r="M971" s="4"/>
    </row>
    <row r="972" ht="14.25" customHeight="1">
      <c r="A972" s="3"/>
      <c r="B972" s="4"/>
      <c r="C972" s="4"/>
      <c r="D972" s="4"/>
      <c r="E972" s="4"/>
      <c r="F972" s="4"/>
      <c r="G972" s="4"/>
      <c r="H972" s="4"/>
      <c r="I972" s="4"/>
      <c r="J972" s="4"/>
      <c r="K972" s="6"/>
      <c r="L972" s="4"/>
      <c r="M972" s="4"/>
    </row>
    <row r="973" ht="14.25" customHeight="1">
      <c r="A973" s="3"/>
      <c r="B973" s="4"/>
      <c r="C973" s="4"/>
      <c r="D973" s="4"/>
      <c r="E973" s="4"/>
      <c r="F973" s="4"/>
      <c r="G973" s="4"/>
      <c r="H973" s="4"/>
      <c r="I973" s="4"/>
      <c r="J973" s="4"/>
      <c r="K973" s="6"/>
      <c r="L973" s="4"/>
      <c r="M973" s="4"/>
    </row>
    <row r="974" ht="14.25" customHeight="1">
      <c r="A974" s="3"/>
      <c r="B974" s="4"/>
      <c r="C974" s="4"/>
      <c r="D974" s="4"/>
      <c r="E974" s="4"/>
      <c r="F974" s="4"/>
      <c r="G974" s="4"/>
      <c r="H974" s="4"/>
      <c r="I974" s="4"/>
      <c r="J974" s="4"/>
      <c r="K974" s="6"/>
      <c r="L974" s="4"/>
      <c r="M974" s="4"/>
    </row>
    <row r="975" ht="14.25" customHeight="1">
      <c r="A975" s="3"/>
      <c r="B975" s="4"/>
      <c r="C975" s="4"/>
      <c r="D975" s="4"/>
      <c r="E975" s="4"/>
      <c r="F975" s="4"/>
      <c r="G975" s="4"/>
      <c r="H975" s="4"/>
      <c r="I975" s="4"/>
      <c r="J975" s="4"/>
      <c r="K975" s="6"/>
      <c r="L975" s="4"/>
      <c r="M975" s="4"/>
    </row>
    <row r="976" ht="14.25" customHeight="1">
      <c r="A976" s="3"/>
      <c r="B976" s="4"/>
      <c r="C976" s="4"/>
      <c r="D976" s="4"/>
      <c r="E976" s="4"/>
      <c r="F976" s="4"/>
      <c r="G976" s="4"/>
      <c r="H976" s="4"/>
      <c r="I976" s="4"/>
      <c r="J976" s="4"/>
      <c r="K976" s="6"/>
      <c r="L976" s="4"/>
      <c r="M976" s="4"/>
    </row>
    <row r="977" ht="14.25" customHeight="1">
      <c r="A977" s="3"/>
      <c r="B977" s="4"/>
      <c r="C977" s="4"/>
      <c r="D977" s="4"/>
      <c r="E977" s="4"/>
      <c r="F977" s="4"/>
      <c r="G977" s="4"/>
      <c r="H977" s="4"/>
      <c r="I977" s="4"/>
      <c r="J977" s="4"/>
      <c r="K977" s="6"/>
      <c r="L977" s="4"/>
      <c r="M977" s="4"/>
    </row>
    <row r="978" ht="14.25" customHeight="1">
      <c r="A978" s="3"/>
      <c r="B978" s="4"/>
      <c r="C978" s="4"/>
      <c r="D978" s="4"/>
      <c r="E978" s="4"/>
      <c r="F978" s="4"/>
      <c r="G978" s="4"/>
      <c r="H978" s="4"/>
      <c r="I978" s="4"/>
      <c r="J978" s="4"/>
      <c r="K978" s="6"/>
      <c r="L978" s="4"/>
      <c r="M978" s="4"/>
    </row>
    <row r="979" ht="14.25" customHeight="1">
      <c r="A979" s="3"/>
      <c r="B979" s="4"/>
      <c r="C979" s="4"/>
      <c r="D979" s="4"/>
      <c r="E979" s="4"/>
      <c r="F979" s="4"/>
      <c r="G979" s="4"/>
      <c r="H979" s="4"/>
      <c r="I979" s="4"/>
      <c r="J979" s="4"/>
      <c r="K979" s="6"/>
      <c r="L979" s="4"/>
      <c r="M979" s="4"/>
    </row>
    <row r="980" ht="14.25" customHeight="1">
      <c r="A980" s="3"/>
      <c r="B980" s="4"/>
      <c r="C980" s="4"/>
      <c r="D980" s="4"/>
      <c r="E980" s="4"/>
      <c r="F980" s="4"/>
      <c r="G980" s="4"/>
      <c r="H980" s="4"/>
      <c r="I980" s="4"/>
      <c r="J980" s="4"/>
      <c r="K980" s="6"/>
      <c r="L980" s="4"/>
      <c r="M980" s="4"/>
    </row>
    <row r="981" ht="14.25" customHeight="1">
      <c r="A981" s="3"/>
      <c r="B981" s="4"/>
      <c r="C981" s="4"/>
      <c r="D981" s="4"/>
      <c r="E981" s="4"/>
      <c r="F981" s="4"/>
      <c r="G981" s="4"/>
      <c r="H981" s="4"/>
      <c r="I981" s="4"/>
      <c r="J981" s="4"/>
      <c r="K981" s="6"/>
      <c r="L981" s="4"/>
      <c r="M981" s="4"/>
    </row>
    <row r="982" ht="14.25" customHeight="1">
      <c r="A982" s="3"/>
      <c r="B982" s="4"/>
      <c r="C982" s="4"/>
      <c r="D982" s="4"/>
      <c r="E982" s="4"/>
      <c r="F982" s="4"/>
      <c r="G982" s="4"/>
      <c r="H982" s="4"/>
      <c r="I982" s="4"/>
      <c r="J982" s="4"/>
      <c r="K982" s="6"/>
      <c r="L982" s="4"/>
      <c r="M982" s="4"/>
    </row>
    <row r="983" ht="14.25" customHeight="1">
      <c r="A983" s="3"/>
      <c r="B983" s="4"/>
      <c r="C983" s="4"/>
      <c r="D983" s="4"/>
      <c r="E983" s="4"/>
      <c r="F983" s="4"/>
      <c r="G983" s="4"/>
      <c r="H983" s="4"/>
      <c r="I983" s="4"/>
      <c r="J983" s="4"/>
      <c r="K983" s="6"/>
      <c r="L983" s="4"/>
      <c r="M983" s="4"/>
    </row>
    <row r="984" ht="14.25" customHeight="1">
      <c r="A984" s="3"/>
      <c r="B984" s="4"/>
      <c r="C984" s="4"/>
      <c r="D984" s="4"/>
      <c r="E984" s="4"/>
      <c r="F984" s="4"/>
      <c r="G984" s="4"/>
      <c r="H984" s="4"/>
      <c r="I984" s="4"/>
      <c r="J984" s="4"/>
      <c r="K984" s="6"/>
      <c r="L984" s="4"/>
      <c r="M984" s="4"/>
    </row>
    <row r="985" ht="14.25" customHeight="1">
      <c r="A985" s="3"/>
      <c r="B985" s="4"/>
      <c r="C985" s="4"/>
      <c r="D985" s="4"/>
      <c r="E985" s="4"/>
      <c r="F985" s="4"/>
      <c r="G985" s="4"/>
      <c r="H985" s="4"/>
      <c r="I985" s="4"/>
      <c r="J985" s="4"/>
      <c r="K985" s="6"/>
      <c r="L985" s="4"/>
      <c r="M985" s="4"/>
    </row>
    <row r="986" ht="14.25" customHeight="1">
      <c r="A986" s="3"/>
      <c r="B986" s="4"/>
      <c r="C986" s="4"/>
      <c r="D986" s="4"/>
      <c r="E986" s="4"/>
      <c r="F986" s="4"/>
      <c r="G986" s="4"/>
      <c r="H986" s="4"/>
      <c r="I986" s="4"/>
      <c r="J986" s="4"/>
      <c r="K986" s="6"/>
      <c r="L986" s="4"/>
      <c r="M986" s="4"/>
    </row>
    <row r="987" ht="14.25" customHeight="1">
      <c r="A987" s="3"/>
      <c r="B987" s="4"/>
      <c r="C987" s="4"/>
      <c r="D987" s="4"/>
      <c r="E987" s="4"/>
      <c r="F987" s="4"/>
      <c r="G987" s="4"/>
      <c r="H987" s="4"/>
      <c r="I987" s="4"/>
      <c r="J987" s="4"/>
      <c r="K987" s="6"/>
      <c r="L987" s="4"/>
      <c r="M987" s="4"/>
    </row>
    <row r="988" ht="14.25" customHeight="1">
      <c r="A988" s="3"/>
      <c r="B988" s="4"/>
      <c r="C988" s="4"/>
      <c r="D988" s="4"/>
      <c r="E988" s="4"/>
      <c r="F988" s="4"/>
      <c r="G988" s="4"/>
      <c r="H988" s="4"/>
      <c r="I988" s="4"/>
      <c r="J988" s="4"/>
      <c r="K988" s="6"/>
      <c r="L988" s="4"/>
      <c r="M988" s="4"/>
    </row>
    <row r="989" ht="14.25" customHeight="1">
      <c r="A989" s="3"/>
      <c r="B989" s="4"/>
      <c r="C989" s="4"/>
      <c r="D989" s="4"/>
      <c r="E989" s="4"/>
      <c r="F989" s="4"/>
      <c r="G989" s="4"/>
      <c r="H989" s="4"/>
      <c r="I989" s="4"/>
      <c r="J989" s="4"/>
      <c r="K989" s="6"/>
      <c r="L989" s="4"/>
      <c r="M989" s="4"/>
    </row>
    <row r="990" ht="14.25" customHeight="1">
      <c r="A990" s="3"/>
      <c r="B990" s="4"/>
      <c r="C990" s="4"/>
      <c r="D990" s="4"/>
      <c r="E990" s="4"/>
      <c r="F990" s="4"/>
      <c r="G990" s="4"/>
      <c r="H990" s="4"/>
      <c r="I990" s="4"/>
      <c r="J990" s="4"/>
      <c r="K990" s="6"/>
      <c r="L990" s="4"/>
      <c r="M990" s="4"/>
    </row>
    <row r="991" ht="14.25" customHeight="1">
      <c r="A991" s="3"/>
      <c r="B991" s="4"/>
      <c r="C991" s="4"/>
      <c r="D991" s="4"/>
      <c r="E991" s="4"/>
      <c r="F991" s="4"/>
      <c r="G991" s="4"/>
      <c r="H991" s="4"/>
      <c r="I991" s="4"/>
      <c r="J991" s="4"/>
      <c r="K991" s="6"/>
      <c r="L991" s="4"/>
      <c r="M991" s="4"/>
    </row>
    <row r="992" ht="14.25" customHeight="1">
      <c r="A992" s="3"/>
      <c r="B992" s="4"/>
      <c r="C992" s="4"/>
      <c r="D992" s="4"/>
      <c r="E992" s="4"/>
      <c r="F992" s="4"/>
      <c r="G992" s="4"/>
      <c r="H992" s="4"/>
      <c r="I992" s="4"/>
      <c r="J992" s="4"/>
      <c r="K992" s="6"/>
      <c r="L992" s="4"/>
      <c r="M992" s="4"/>
    </row>
    <row r="993" ht="14.25" customHeight="1">
      <c r="A993" s="3"/>
      <c r="B993" s="4"/>
      <c r="C993" s="4"/>
      <c r="D993" s="4"/>
      <c r="E993" s="4"/>
      <c r="F993" s="4"/>
      <c r="G993" s="4"/>
      <c r="H993" s="4"/>
      <c r="I993" s="4"/>
      <c r="J993" s="4"/>
      <c r="K993" s="6"/>
      <c r="L993" s="4"/>
      <c r="M993" s="4"/>
    </row>
    <row r="994" ht="14.25" customHeight="1">
      <c r="A994" s="3"/>
      <c r="B994" s="4"/>
      <c r="C994" s="4"/>
      <c r="D994" s="4"/>
      <c r="E994" s="4"/>
      <c r="F994" s="4"/>
      <c r="G994" s="4"/>
      <c r="H994" s="4"/>
      <c r="I994" s="4"/>
      <c r="J994" s="4"/>
      <c r="K994" s="6"/>
      <c r="L994" s="4"/>
      <c r="M994" s="4"/>
    </row>
    <row r="995" ht="14.25" customHeight="1">
      <c r="A995" s="3"/>
      <c r="B995" s="4"/>
      <c r="C995" s="4"/>
      <c r="D995" s="4"/>
      <c r="E995" s="4"/>
      <c r="F995" s="4"/>
      <c r="G995" s="4"/>
      <c r="H995" s="4"/>
      <c r="I995" s="4"/>
      <c r="J995" s="4"/>
      <c r="K995" s="6"/>
      <c r="L995" s="4"/>
      <c r="M995" s="4"/>
    </row>
    <row r="996" ht="14.25" customHeight="1">
      <c r="A996" s="3"/>
      <c r="B996" s="4"/>
      <c r="C996" s="4"/>
      <c r="D996" s="4"/>
      <c r="E996" s="4"/>
      <c r="F996" s="4"/>
      <c r="G996" s="4"/>
      <c r="H996" s="4"/>
      <c r="I996" s="4"/>
      <c r="J996" s="4"/>
      <c r="K996" s="6"/>
      <c r="L996" s="4"/>
      <c r="M996" s="4"/>
    </row>
    <row r="997" ht="14.25" customHeight="1">
      <c r="A997" s="3"/>
      <c r="B997" s="4"/>
      <c r="C997" s="4"/>
      <c r="D997" s="4"/>
      <c r="E997" s="4"/>
      <c r="F997" s="4"/>
      <c r="G997" s="4"/>
      <c r="H997" s="4"/>
      <c r="I997" s="4"/>
      <c r="J997" s="4"/>
      <c r="K997" s="6"/>
      <c r="L997" s="4"/>
      <c r="M997" s="4"/>
    </row>
    <row r="998" ht="14.25" customHeight="1">
      <c r="A998" s="3"/>
      <c r="B998" s="4"/>
      <c r="C998" s="4"/>
      <c r="D998" s="4"/>
      <c r="E998" s="4"/>
      <c r="F998" s="4"/>
      <c r="G998" s="4"/>
      <c r="H998" s="4"/>
      <c r="I998" s="4"/>
      <c r="J998" s="4"/>
      <c r="K998" s="6"/>
      <c r="L998" s="4"/>
      <c r="M998" s="4"/>
    </row>
    <row r="999" ht="14.25" customHeight="1">
      <c r="A999" s="3"/>
      <c r="B999" s="4"/>
      <c r="C999" s="4"/>
      <c r="D999" s="4"/>
      <c r="E999" s="4"/>
      <c r="F999" s="4"/>
      <c r="G999" s="4"/>
      <c r="H999" s="4"/>
      <c r="I999" s="4"/>
      <c r="J999" s="4"/>
      <c r="K999" s="6"/>
      <c r="L999" s="4"/>
      <c r="M999" s="4"/>
    </row>
    <row r="1000" ht="14.25" customHeight="1">
      <c r="A1000" s="3"/>
      <c r="B1000" s="4"/>
      <c r="C1000" s="4"/>
      <c r="D1000" s="4"/>
      <c r="E1000" s="4"/>
      <c r="F1000" s="4"/>
      <c r="G1000" s="4"/>
      <c r="H1000" s="4"/>
      <c r="I1000" s="4"/>
      <c r="J1000" s="4"/>
      <c r="K1000" s="6"/>
      <c r="L1000" s="4"/>
      <c r="M1000" s="4"/>
    </row>
  </sheetData>
  <autoFilter ref="$A$1:$M$878"/>
  <dataValidations>
    <dataValidation type="list" allowBlank="1" showInputMessage="1" showErrorMessage="1" prompt=" - " sqref="E2:E878">
      <formula1>DvListSource3</formula1>
    </dataValidation>
    <dataValidation type="list" allowBlank="1" showInputMessage="1" showErrorMessage="1" prompt=" - " sqref="H2:H878">
      <formula1>DvListSource5</formula1>
    </dataValidation>
    <dataValidation type="list" allowBlank="1" showInputMessage="1" showErrorMessage="1" prompt=" - " sqref="D2:D878">
      <formula1>DvListSource2</formula1>
    </dataValidation>
    <dataValidation type="list" allowBlank="1" showInputMessage="1" showErrorMessage="1" prompt=" - " sqref="J2:J878">
      <formula1>DvListSource6</formula1>
    </dataValidation>
    <dataValidation type="list" allowBlank="1" showInputMessage="1" showErrorMessage="1" prompt=" - " sqref="G2:G878">
      <formula1>DvListSource4</formula1>
    </dataValidation>
    <dataValidation type="list" allowBlank="1" showInputMessage="1" showErrorMessage="1" prompt=" - " sqref="C2:C878">
      <formula1>DvListSource1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26" width="10.0"/>
  </cols>
  <sheetData>
    <row r="1" ht="14.25" customHeight="1">
      <c r="C1" s="8" t="s">
        <v>2</v>
      </c>
      <c r="D1" s="8" t="s">
        <v>15</v>
      </c>
      <c r="E1" s="8" t="s">
        <v>16</v>
      </c>
      <c r="G1" s="8" t="s">
        <v>174</v>
      </c>
      <c r="H1" s="8" t="s">
        <v>69</v>
      </c>
      <c r="J1" s="8" t="s">
        <v>20</v>
      </c>
    </row>
    <row r="2" ht="14.25" customHeight="1">
      <c r="C2" s="8" t="s">
        <v>14</v>
      </c>
      <c r="D2" s="8" t="s">
        <v>31</v>
      </c>
      <c r="E2" s="8" t="s">
        <v>32</v>
      </c>
      <c r="G2" s="8" t="s">
        <v>18</v>
      </c>
      <c r="H2" s="8" t="s">
        <v>2856</v>
      </c>
      <c r="J2" s="8" t="s">
        <v>33</v>
      </c>
    </row>
    <row r="3" ht="14.25" customHeight="1">
      <c r="C3" s="8" t="s">
        <v>3424</v>
      </c>
      <c r="E3" s="8" t="s">
        <v>592</v>
      </c>
      <c r="G3" s="8" t="s">
        <v>68</v>
      </c>
      <c r="H3" s="8" t="s">
        <v>3425</v>
      </c>
    </row>
    <row r="4" ht="14.25" customHeight="1">
      <c r="E4" s="8" t="s">
        <v>173</v>
      </c>
      <c r="H4" s="8" t="s">
        <v>314</v>
      </c>
    </row>
    <row r="5" ht="14.25" customHeight="1">
      <c r="E5" s="8" t="s">
        <v>279</v>
      </c>
      <c r="H5" s="8" t="s">
        <v>74</v>
      </c>
    </row>
    <row r="6" ht="14.25" customHeight="1">
      <c r="H6" s="8" t="s">
        <v>3426</v>
      </c>
    </row>
    <row r="7" ht="14.25" customHeight="1">
      <c r="H7" s="8" t="s">
        <v>3427</v>
      </c>
    </row>
    <row r="8" ht="14.25" customHeight="1">
      <c r="H8" s="8" t="s">
        <v>3428</v>
      </c>
    </row>
    <row r="9" ht="14.25" customHeight="1">
      <c r="H9" s="8" t="s">
        <v>638</v>
      </c>
    </row>
    <row r="10" ht="14.25" customHeight="1">
      <c r="H10" s="8" t="s">
        <v>1727</v>
      </c>
    </row>
    <row r="11" ht="14.25" customHeight="1">
      <c r="H11" s="8" t="s">
        <v>931</v>
      </c>
    </row>
    <row r="12" ht="14.25" customHeight="1">
      <c r="H12" s="8" t="s">
        <v>3429</v>
      </c>
    </row>
    <row r="13" ht="14.25" customHeight="1">
      <c r="H13" s="8" t="s">
        <v>3430</v>
      </c>
    </row>
    <row r="14" ht="14.25" customHeight="1">
      <c r="H14" s="8" t="s">
        <v>3431</v>
      </c>
    </row>
    <row r="15" ht="14.25" customHeight="1">
      <c r="H15" s="8" t="s">
        <v>3432</v>
      </c>
    </row>
    <row r="16" ht="14.25" customHeight="1">
      <c r="H16" s="8" t="s">
        <v>1480</v>
      </c>
    </row>
    <row r="17" ht="14.25" customHeight="1">
      <c r="H17" s="8" t="s">
        <v>795</v>
      </c>
    </row>
    <row r="18" ht="14.25" customHeight="1">
      <c r="H18" s="8" t="s">
        <v>2987</v>
      </c>
    </row>
    <row r="19" ht="14.25" customHeight="1">
      <c r="H19" s="8" t="s">
        <v>2230</v>
      </c>
    </row>
    <row r="20" ht="14.25" customHeight="1">
      <c r="H20" s="8" t="s">
        <v>3433</v>
      </c>
    </row>
    <row r="21" ht="14.25" customHeight="1">
      <c r="H21" s="8" t="s">
        <v>280</v>
      </c>
    </row>
    <row r="22" ht="14.25" customHeight="1">
      <c r="H22" s="8" t="s">
        <v>1029</v>
      </c>
    </row>
    <row r="23" ht="14.25" customHeight="1">
      <c r="H23" s="8" t="s">
        <v>3434</v>
      </c>
    </row>
    <row r="24" ht="14.25" customHeight="1">
      <c r="H24" s="8" t="s">
        <v>764</v>
      </c>
    </row>
    <row r="25" ht="14.25" customHeight="1">
      <c r="H25" s="8" t="s">
        <v>180</v>
      </c>
    </row>
    <row r="26" ht="14.25" customHeight="1">
      <c r="H26" s="8" t="s">
        <v>2454</v>
      </c>
    </row>
    <row r="27" ht="14.25" customHeight="1">
      <c r="H27" s="8" t="s">
        <v>3435</v>
      </c>
    </row>
    <row r="28" ht="14.25" customHeight="1">
      <c r="H28" s="8" t="s">
        <v>1343</v>
      </c>
    </row>
    <row r="29" ht="14.25" customHeight="1">
      <c r="H29" s="8" t="s">
        <v>2963</v>
      </c>
    </row>
    <row r="30" ht="14.25" customHeight="1">
      <c r="H30" s="8" t="s">
        <v>3436</v>
      </c>
    </row>
    <row r="31" ht="14.25" customHeight="1">
      <c r="H31" s="8" t="s">
        <v>1008</v>
      </c>
    </row>
    <row r="32" ht="14.25" customHeight="1">
      <c r="H32" s="8" t="s">
        <v>3437</v>
      </c>
    </row>
    <row r="33" ht="14.25" customHeight="1">
      <c r="H33" s="8" t="s">
        <v>355</v>
      </c>
    </row>
    <row r="34" ht="14.25" customHeight="1">
      <c r="H34" s="8" t="s">
        <v>883</v>
      </c>
    </row>
    <row r="35" ht="14.25" customHeight="1">
      <c r="H35" s="8" t="s">
        <v>3438</v>
      </c>
    </row>
    <row r="36" ht="14.25" customHeight="1">
      <c r="H36" s="8" t="s">
        <v>3439</v>
      </c>
    </row>
    <row r="37" ht="14.25" customHeight="1">
      <c r="H37" s="8" t="s">
        <v>3440</v>
      </c>
    </row>
    <row r="38" ht="14.25" customHeight="1">
      <c r="H38" s="8" t="s">
        <v>3441</v>
      </c>
    </row>
    <row r="39" ht="14.25" customHeight="1">
      <c r="H39" s="8" t="s">
        <v>3442</v>
      </c>
    </row>
    <row r="40" ht="14.25" customHeight="1">
      <c r="H40" s="8" t="s">
        <v>3443</v>
      </c>
    </row>
    <row r="41" ht="14.25" customHeight="1">
      <c r="H41" s="8" t="s">
        <v>3444</v>
      </c>
    </row>
    <row r="42" ht="14.25" customHeight="1">
      <c r="H42" s="8" t="s">
        <v>3445</v>
      </c>
    </row>
    <row r="43" ht="14.25" customHeight="1">
      <c r="H43" s="8" t="s">
        <v>3446</v>
      </c>
    </row>
    <row r="44" ht="14.25" customHeight="1">
      <c r="H44" s="8" t="s">
        <v>274</v>
      </c>
    </row>
    <row r="45" ht="14.25" customHeight="1">
      <c r="H45" s="8" t="s">
        <v>3447</v>
      </c>
    </row>
    <row r="46" ht="14.25" customHeight="1">
      <c r="H46" s="8" t="s">
        <v>2719</v>
      </c>
    </row>
    <row r="47" ht="14.25" customHeight="1">
      <c r="H47" s="8" t="s">
        <v>2287</v>
      </c>
    </row>
    <row r="48" ht="14.25" customHeight="1">
      <c r="H48" s="8" t="s">
        <v>1018</v>
      </c>
    </row>
    <row r="49" ht="14.25" customHeight="1">
      <c r="H49" s="8" t="s">
        <v>19</v>
      </c>
    </row>
    <row r="50" ht="14.25" customHeight="1">
      <c r="H50" s="8" t="s">
        <v>3448</v>
      </c>
    </row>
    <row r="51" ht="14.25" customHeight="1">
      <c r="H51" s="8" t="s">
        <v>323</v>
      </c>
    </row>
    <row r="52" ht="14.25" customHeight="1">
      <c r="H52" s="8" t="s">
        <v>50</v>
      </c>
    </row>
    <row r="53" ht="14.25" customHeight="1">
      <c r="H53" s="8" t="s">
        <v>3449</v>
      </c>
    </row>
    <row r="54" ht="14.25" customHeight="1">
      <c r="H54" s="8" t="s">
        <v>94</v>
      </c>
    </row>
    <row r="55" ht="14.25" customHeight="1">
      <c r="H55" s="8" t="s">
        <v>76</v>
      </c>
    </row>
    <row r="56" ht="14.25" customHeight="1">
      <c r="H56" s="8" t="s">
        <v>700</v>
      </c>
    </row>
    <row r="57" ht="14.25" customHeight="1">
      <c r="H57" s="8" t="s">
        <v>25</v>
      </c>
    </row>
    <row r="58" ht="14.25" customHeight="1">
      <c r="H58" s="8" t="s">
        <v>99</v>
      </c>
    </row>
    <row r="59" ht="14.25" customHeight="1">
      <c r="H59" s="8" t="s">
        <v>3450</v>
      </c>
    </row>
    <row r="60" ht="14.25" customHeight="1">
      <c r="H60" s="8" t="s">
        <v>331</v>
      </c>
    </row>
    <row r="61" ht="14.25" customHeight="1">
      <c r="H61" s="8" t="s">
        <v>3451</v>
      </c>
    </row>
    <row r="62" ht="14.25" customHeight="1">
      <c r="H62" s="8" t="s">
        <v>3452</v>
      </c>
    </row>
    <row r="63" ht="14.25" customHeight="1">
      <c r="H63" s="8" t="s">
        <v>3453</v>
      </c>
    </row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