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cos" sheetId="1" r:id="rId4"/>
    <sheet state="visible" name="motivos de aviso" sheetId="2" r:id="rId5"/>
    <sheet state="visible" name="diagnostico" sheetId="3" r:id="rId6"/>
    <sheet state="visible" name="justif" sheetId="4" r:id="rId7"/>
    <sheet state="visible" name="ART" sheetId="5" r:id="rId8"/>
    <sheet state="visible" name="certificados" sheetId="6" r:id="rId9"/>
  </sheets>
  <definedNames>
    <definedName hidden="1" localSheetId="0" name="_xlnm._FilterDatabase">medicos!$A$1:$A$367</definedName>
    <definedName hidden="1" localSheetId="5" name="_xlnm._FilterDatabase">certificados!$F$1:$F$3681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5">
      <text>
        <t xml:space="preserve">======
ID#AAABWRU-pCg
Servicio Medico    (2024-10-03 21:00:20)
02/11/19 18,42hd ausente en domicilio vivienda inaccesible medical sur /// 04/11/19 vivienda inaccesible 12,30hs Dra. Sanchez C ///07/11/19 visita medica vivienda inaccesible 18,12hs medical Sur.</t>
      </text>
    </comment>
    <comment authorId="0" ref="E268">
      <text>
        <t xml:space="preserve">======
ID#AAABWRU-pBc
Servicio Medico    (2024-10-03 21:00:20)
presenta alta medica con recalificaion e incapacidad - continua con cobertua ARThasta la recalificacion laboral</t>
      </text>
    </comment>
    <comment authorId="0" ref="F610">
      <text>
        <t xml:space="preserve">======
ID#AAABWRU-pEg
Servicio Medico    (2024-10-03 21:00:20)
07/11/19 ausente domc 18,00hs medical sur + 25/10/19 ausente en domiclio Dra. Sanchez C.</t>
      </text>
    </comment>
    <comment authorId="0" ref="F753">
      <text>
        <t xml:space="preserve">======
ID#AAABWRU-pDg
Servicio Medico    (2024-10-03 21:00:20)
07/11/19 visita medica ausente en domicilio .Dra. Sanchez C
21/11/19 sin aviso de ausencia y no justifica con certificado medico 
06/12/19 visita medica sur ausente en domicilio 18,05hs</t>
      </text>
    </comment>
    <comment authorId="0" ref="E964">
      <text>
        <t xml:space="preserve">======
ID#AAABWRU-pE0
Servicio Medico    (2024-10-03 21:00:20)
inf, que se operara en Cordoba el 20/11/19 enviara CD por derecion.</t>
      </text>
    </comment>
    <comment authorId="0" ref="F1077">
      <text>
        <t xml:space="preserve">======
ID#AAABWRU-pDQ
Servicio Medico    (2024-10-03 21:00:20)
no entrega certificado en tiempo 09/12/19.</t>
      </text>
    </comment>
    <comment authorId="0" ref="F1100">
      <text>
        <t xml:space="preserve">======
ID#AAABWRU-pCM
Servicio Medico    (2024-10-03 21:00:20)
ausente en la visita 12/12/19 18,05hs</t>
      </text>
    </comment>
    <comment authorId="0" ref="F3612">
      <text>
        <t xml:space="preserve">Servicio Medico:
27/02/2024 PRESENTA CERTIFICADO DE REPOSO DEL 21 Y 22 DE FEBRERO, FALTA PRESENTAR CERTIFICADO CORRESPONDIENTE AL 19 Y 20/02. </t>
      </text>
    </comment>
  </commentList>
</comments>
</file>

<file path=xl/sharedStrings.xml><?xml version="1.0" encoding="utf-8"?>
<sst xmlns="http://schemas.openxmlformats.org/spreadsheetml/2006/main" count="21763" uniqueCount="2760">
  <si>
    <t>PROFESIONAL</t>
  </si>
  <si>
    <t>Dr. Aceri Hernan</t>
  </si>
  <si>
    <t>Dr. Albero Adolfo</t>
  </si>
  <si>
    <t>Dr. Alvarez Adolfo</t>
  </si>
  <si>
    <t>Dr. Aramayo Gerardo</t>
  </si>
  <si>
    <t>Dr. Araujo Jorge</t>
  </si>
  <si>
    <t>Dr. Arbia Gabriel</t>
  </si>
  <si>
    <t>Dr. Arce Miguel</t>
  </si>
  <si>
    <t>Dr. Arrebola Adrian</t>
  </si>
  <si>
    <t>Dr. Auzon Maximiliano</t>
  </si>
  <si>
    <t>Dr. Balbi Jorge</t>
  </si>
  <si>
    <t>Dr. Balbi Omar</t>
  </si>
  <si>
    <t>Dr. Balvorini Valverde</t>
  </si>
  <si>
    <t>Dr. Barborin Leonardo</t>
  </si>
  <si>
    <t>Dr. Blanco Exequiel</t>
  </si>
  <si>
    <t>Dr. Cajal Santiago</t>
  </si>
  <si>
    <t>Dr. Carrasco Pablo</t>
  </si>
  <si>
    <t>Dr. Chileno juan</t>
  </si>
  <si>
    <t>Dr. Conti Fabricio</t>
  </si>
  <si>
    <t>Dr. Conti Santiago</t>
  </si>
  <si>
    <t>Dr. Coppari Carlos</t>
  </si>
  <si>
    <t>Dr. Costa Dario</t>
  </si>
  <si>
    <t>Dr. Cuevas hugo</t>
  </si>
  <si>
    <t>Dr. Dayub Miguel</t>
  </si>
  <si>
    <t>Dr. Di Giglio judith</t>
  </si>
  <si>
    <t>Dr. Dotto Mauro</t>
  </si>
  <si>
    <t>Dr. Duarte Daniel</t>
  </si>
  <si>
    <t>Dr. Dulce Daniel</t>
  </si>
  <si>
    <t>Dr. Espeche  Mario</t>
  </si>
  <si>
    <t>Dr. Espinel Diego</t>
  </si>
  <si>
    <t>Dr. Fernandez Rosas Rafael</t>
  </si>
  <si>
    <t>Dr. Flores Edgar</t>
  </si>
  <si>
    <t>Dr. Franco Patricio</t>
  </si>
  <si>
    <t>Dr. Fredes Agustin</t>
  </si>
  <si>
    <t>Dr. Galli  Hector</t>
  </si>
  <si>
    <t>Dr. Garau Anibal</t>
  </si>
  <si>
    <t>Dr. Garcia Villalba</t>
  </si>
  <si>
    <t>Dr. Gonzalez De La Riva</t>
  </si>
  <si>
    <t>Dr. Gonzalez Leonardo</t>
  </si>
  <si>
    <t>Dr. Gozalez de la Riva</t>
  </si>
  <si>
    <t>Dr. Graglia Gustavo</t>
  </si>
  <si>
    <t>Dr. Granillo Claudio</t>
  </si>
  <si>
    <t>Dr. Heiber Julio</t>
  </si>
  <si>
    <t>Dr. Jacobo Hector</t>
  </si>
  <si>
    <t>Dr. Lacour Guillermo</t>
  </si>
  <si>
    <t>Dr. Leguizamón Eduardo</t>
  </si>
  <si>
    <t>Dr. Lozano Jorge</t>
  </si>
  <si>
    <t>Dr. Maero Marcos</t>
  </si>
  <si>
    <t>Dr. Maltez Raul</t>
  </si>
  <si>
    <t>Dr. Mansilla Jorge</t>
  </si>
  <si>
    <t>Dr. Mariño carlos</t>
  </si>
  <si>
    <t>Dr. Mendez Diego</t>
  </si>
  <si>
    <t>Dr. Mendoza Alejandro</t>
  </si>
  <si>
    <t>Dr. Mini Gerardo</t>
  </si>
  <si>
    <t>Dr. Montenegro Juan</t>
  </si>
  <si>
    <t>Dr. Montoto Fernando</t>
  </si>
  <si>
    <t>Dr. Morales Daniel</t>
  </si>
  <si>
    <t>Dr. Muroni Esteban</t>
  </si>
  <si>
    <t>Dr. Narvaez claudia</t>
  </si>
  <si>
    <t>Dr. Nogales Marcelo</t>
  </si>
  <si>
    <t>Dr. Novoa Daniel</t>
  </si>
  <si>
    <t>Dr. Nuñez Alberto</t>
  </si>
  <si>
    <t>Dr. Ñanco Haroldo</t>
  </si>
  <si>
    <t>Dr. Ocampo Gonzalo</t>
  </si>
  <si>
    <t>Dr. Olivera Jose</t>
  </si>
  <si>
    <t>Dr. Oyarzun Roberto</t>
  </si>
  <si>
    <t>Dr. Oyola Marcos</t>
  </si>
  <si>
    <t>Dr. Pavon Luis</t>
  </si>
  <si>
    <t>Dr. Peña Americo</t>
  </si>
  <si>
    <t>Dr. Quinteros Fernando</t>
  </si>
  <si>
    <t>Dr. Quinzan Gabriel</t>
  </si>
  <si>
    <t>Dr. Randon Joequin</t>
  </si>
  <si>
    <t>Dr. Reyes Gabriel</t>
  </si>
  <si>
    <t>Dr. Rivas Javier</t>
  </si>
  <si>
    <t>Dr. Rocha Pedro</t>
  </si>
  <si>
    <t>Dr. Rodriguez Patiño</t>
  </si>
  <si>
    <t>Dr. Rojas Daniel</t>
  </si>
  <si>
    <t>Dr. Rojido Ruben</t>
  </si>
  <si>
    <t>Dr. Roldan Raul</t>
  </si>
  <si>
    <t>Dr. Root Mario Alberto</t>
  </si>
  <si>
    <t>Dr. Ruiz Roberto</t>
  </si>
  <si>
    <t>Dr. Sanchez Hancevic</t>
  </si>
  <si>
    <t>Dr. Sanchez Roberto</t>
  </si>
  <si>
    <t>Dr. Silvente Juan</t>
  </si>
  <si>
    <t>Dr. Sisterna  Sergio</t>
  </si>
  <si>
    <t>Dr. Slavik Miguel</t>
  </si>
  <si>
    <t>Dr. Sosa Oscar</t>
  </si>
  <si>
    <t>Dr. Tamaño Mario</t>
  </si>
  <si>
    <t>Dr. Tejedor Christian</t>
  </si>
  <si>
    <t>Dr. Tello Gustavo</t>
  </si>
  <si>
    <t>Dr. Tobar Gerardo</t>
  </si>
  <si>
    <t>Dr. Vega Edgar</t>
  </si>
  <si>
    <t>Dr. Vera Lucas</t>
  </si>
  <si>
    <t>Dr. Villagra Carlos</t>
  </si>
  <si>
    <t>Dr. Villaroel Alberto</t>
  </si>
  <si>
    <t>Dr. Vives Pablo</t>
  </si>
  <si>
    <t>Dr. Zabdiel Chileno</t>
  </si>
  <si>
    <t>Dr. Zapponi Ruben</t>
  </si>
  <si>
    <t>Dr. Zarate Gonzalo</t>
  </si>
  <si>
    <t>Dr. Zavalia Martin</t>
  </si>
  <si>
    <t>Dra.  Quispe Adriana</t>
  </si>
  <si>
    <t>Dra. Abbene Alejandra</t>
  </si>
  <si>
    <t>Dra. Acevedo soledad</t>
  </si>
  <si>
    <t>Dra. Agüero Clementina</t>
  </si>
  <si>
    <t>Dra. Akrich Alicia</t>
  </si>
  <si>
    <t>Dra. Alle Mariana</t>
  </si>
  <si>
    <t>Dra. Amarilla Rosa</t>
  </si>
  <si>
    <t>Dra. Baigorria Maria</t>
  </si>
  <si>
    <t>Dra. Balverde Alejandra</t>
  </si>
  <si>
    <t>Dra. Barera Viviana</t>
  </si>
  <si>
    <t>Dra. Barrera Viviana</t>
  </si>
  <si>
    <t>Dra. Camargo Constanza</t>
  </si>
  <si>
    <t>Dra. Carcamo Soledad</t>
  </si>
  <si>
    <t>Dra. Carrera Valeria</t>
  </si>
  <si>
    <t>Dra. Concha Palacios</t>
  </si>
  <si>
    <t>Dra. Corbalan Carolina</t>
  </si>
  <si>
    <t>Dra. Croce Maria</t>
  </si>
  <si>
    <t>Dra. Espinosa Rocio</t>
  </si>
  <si>
    <t>Dra. Etcheverria Laura</t>
  </si>
  <si>
    <t>Dra. Falon Paula</t>
  </si>
  <si>
    <t>Dra. Fernandez Mirian</t>
  </si>
  <si>
    <t>Dra. Fuchs Graciela</t>
  </si>
  <si>
    <t>Dra. Garcia Veronica</t>
  </si>
  <si>
    <t>Dra. Godoy Natalia</t>
  </si>
  <si>
    <t>Dra. Gonzalez Graciela</t>
  </si>
  <si>
    <t>Dra. Haag Ruth</t>
  </si>
  <si>
    <t>Dra. Hernandez Maria</t>
  </si>
  <si>
    <t>Dra. Hernandez Maria Laura</t>
  </si>
  <si>
    <t>Dra. Lipihual Nuria</t>
  </si>
  <si>
    <t>Dra. Llobeta Nuncia</t>
  </si>
  <si>
    <t>Dra. Lobos Veronica</t>
  </si>
  <si>
    <t>Dra. Lopez Gabriela</t>
  </si>
  <si>
    <t>Dra. Mainero Andrea</t>
  </si>
  <si>
    <t>Dra. Mendez Hiorro Licelot</t>
  </si>
  <si>
    <t>Dra. Meza Silvia</t>
  </si>
  <si>
    <t>Dra. Mocsary Elizabeth</t>
  </si>
  <si>
    <t>Dra. Molina Yanina</t>
  </si>
  <si>
    <t>Dra. Monteros Mariana</t>
  </si>
  <si>
    <t>Dra. Morales Mirna</t>
  </si>
  <si>
    <t>Dra. Moyano Mara</t>
  </si>
  <si>
    <t>Dra. Narvaez Claudia</t>
  </si>
  <si>
    <t>Dra. Olivera Laura</t>
  </si>
  <si>
    <t>Dra. Pacheco Erica</t>
  </si>
  <si>
    <t>Dra. Parada Laura</t>
  </si>
  <si>
    <t>Dra. Pastorelli Antonela</t>
  </si>
  <si>
    <t>Dra. Perez Veronica</t>
  </si>
  <si>
    <t>Dra. Pinto Marina</t>
  </si>
  <si>
    <t>Dra. Quiroga Indiana</t>
  </si>
  <si>
    <t>Dra. Quispe Adriana</t>
  </si>
  <si>
    <t>Dra. Rausch Gretel</t>
  </si>
  <si>
    <t>Dra. Soler Sandra</t>
  </si>
  <si>
    <t>Dra. Soto Maria Jose</t>
  </si>
  <si>
    <t>Dra. Speche Adela</t>
  </si>
  <si>
    <t>Dra. Subils Carolina</t>
  </si>
  <si>
    <t>Dra. Tello Maria</t>
  </si>
  <si>
    <t>Dra. Troncoso Vanesa</t>
  </si>
  <si>
    <t>Dra. Vaccaro Maria</t>
  </si>
  <si>
    <t>Dra. Varela Jimena</t>
  </si>
  <si>
    <t>Dra. Varela Maria</t>
  </si>
  <si>
    <t>Dra. Viale Soledad</t>
  </si>
  <si>
    <t>Dra. Zoffoli Adriana</t>
  </si>
  <si>
    <t>Dr. Abregu Walter Javier</t>
  </si>
  <si>
    <t>Dr. Achaga Maria Beatriz</t>
  </si>
  <si>
    <t>Dr. Adera Jorge</t>
  </si>
  <si>
    <t>Dra. Aguado Cristina</t>
  </si>
  <si>
    <t>Dra. Alfano Liliana</t>
  </si>
  <si>
    <t>Dr. Allievi</t>
  </si>
  <si>
    <t>Dr. Alvarez Albero Adolfo Hernan</t>
  </si>
  <si>
    <t>Dr. Alvarez Margarita Elizabeth</t>
  </si>
  <si>
    <t>Dra. Alvarez Marta Bibiana</t>
  </si>
  <si>
    <t>Dra. Amherd Veronica</t>
  </si>
  <si>
    <t>Dr. Amico Esteban</t>
  </si>
  <si>
    <t>Dra. Antacle Alejandra</t>
  </si>
  <si>
    <t>Dr. Arce Sanchez Miguel Enrique</t>
  </si>
  <si>
    <t>Dr. Aristi Geronimo</t>
  </si>
  <si>
    <t>Dr. Barboza Raul Rolando</t>
  </si>
  <si>
    <t>Dr. Barella Cristian</t>
  </si>
  <si>
    <t>Dr. Barrientos Victor Antonio</t>
  </si>
  <si>
    <t>Dr. Barrios Javier</t>
  </si>
  <si>
    <t>Dra. Barsanti Florencia</t>
  </si>
  <si>
    <t>Dr. Bolsaon Ghirardi Hernán Javier</t>
  </si>
  <si>
    <t>Dra. Borda Cinthia</t>
  </si>
  <si>
    <t>Dra. Bordon Karina</t>
  </si>
  <si>
    <t>Dr. Bosi Ruben Alejandro</t>
  </si>
  <si>
    <t>Dr. Buyatti Mailen Anahi</t>
  </si>
  <si>
    <t>Dr. Cabos Maldonado Martin</t>
  </si>
  <si>
    <t>Dr. Camacho Carlos Mariño</t>
  </si>
  <si>
    <t>Dr. Camisasca Luis Pablo</t>
  </si>
  <si>
    <t>Dr. Canteros Fernando</t>
  </si>
  <si>
    <t>Dr. Cañas Jimenes</t>
  </si>
  <si>
    <t>Dra. Carballo Yanina</t>
  </si>
  <si>
    <t>Dr. Cardozo Julio Eduardo</t>
  </si>
  <si>
    <t>Dra. Carrillo Nadia Noelia</t>
  </si>
  <si>
    <t>Dra. Cartia Alejanadra</t>
  </si>
  <si>
    <t>Dr. Casas Franco</t>
  </si>
  <si>
    <t>Dra. Castilla Mirian Valenzuela</t>
  </si>
  <si>
    <t>Dr. Castillo Belen</t>
  </si>
  <si>
    <t>Dra. Cejuela Alejandra Lorena</t>
  </si>
  <si>
    <t>Dr. Ciovini Alejandro</t>
  </si>
  <si>
    <t>Dr. Clos</t>
  </si>
  <si>
    <t>Dra. Concha Palacios Yandra</t>
  </si>
  <si>
    <t>Dr. Conde Tomas</t>
  </si>
  <si>
    <t>Dr. Contreras Carlos Ismael</t>
  </si>
  <si>
    <t>Dra. Croce Maria Laura</t>
  </si>
  <si>
    <t>Dr. Czachurski Enzo Ariel</t>
  </si>
  <si>
    <t>Dra. Dacharry Lorena</t>
  </si>
  <si>
    <t>Dra. De Asis Analia</t>
  </si>
  <si>
    <t>Dr. De Marco</t>
  </si>
  <si>
    <t>Dr. Del Pozo Rodrigo</t>
  </si>
  <si>
    <t>Dra. Diaz Luciana</t>
  </si>
  <si>
    <t>Dr. Diaz Ocampo Gonzalo Nicolas</t>
  </si>
  <si>
    <t>Dr. Diaz Octavio</t>
  </si>
  <si>
    <t>Dr. Dinelli Dino Ezequiel</t>
  </si>
  <si>
    <t>Dra. Di Nuncio Mariela</t>
  </si>
  <si>
    <t>Dr. Dlouhy Camila Belen</t>
  </si>
  <si>
    <t>Dra. Echeverria</t>
  </si>
  <si>
    <t>Dr. Escobar Diego</t>
  </si>
  <si>
    <t>Dr. Escobar Yanina Soledad</t>
  </si>
  <si>
    <t>Dra. Estevez Silvina</t>
  </si>
  <si>
    <t>Dra. Fernandez Flavia</t>
  </si>
  <si>
    <t>Dr. Fernadez Jonathan</t>
  </si>
  <si>
    <t>Dr. Fernandez Miguel</t>
  </si>
  <si>
    <t>Dr. Fidel Juan</t>
  </si>
  <si>
    <t>Dr. Figini Carolina Beatriz</t>
  </si>
  <si>
    <t>Dr. Fiordomo Norberto Luis</t>
  </si>
  <si>
    <t>Dr. Flores Miranda Edgar</t>
  </si>
  <si>
    <t>Dr. Fredes Garnier Agustin</t>
  </si>
  <si>
    <t>Dra. Gabrielli Claudia Rosana</t>
  </si>
  <si>
    <t>Dr. Garcia Mazaira Guadalupe</t>
  </si>
  <si>
    <t>Dr. Garcia Paz Claudio Fernando</t>
  </si>
  <si>
    <t>Dr. Garcia Martin</t>
  </si>
  <si>
    <t>Dr. Gasparoti Sebastian</t>
  </si>
  <si>
    <t>Dra. Giannantonio Cecilia</t>
  </si>
  <si>
    <t>Dr. Gianotti Mario Hector</t>
  </si>
  <si>
    <t>Dr. Gomez Barco Jorge</t>
  </si>
  <si>
    <t>Dr. Goicoechea Hugo Alejandro</t>
  </si>
  <si>
    <t>Dra. Gonza Gabriela</t>
  </si>
  <si>
    <t>Dr. Gonzalez Ivan</t>
  </si>
  <si>
    <t>Dra. Gonzalez Maria Pia</t>
  </si>
  <si>
    <t>Dr. Gonzalez Maximiliano</t>
  </si>
  <si>
    <t>Dra. Gonzalez Natalia</t>
  </si>
  <si>
    <t>Dr. Gonzalez Oyo</t>
  </si>
  <si>
    <t>Dr. Gonzalez Rodrigo</t>
  </si>
  <si>
    <t>Dra. Graso Maria</t>
  </si>
  <si>
    <t>Dr. Grigera Julio</t>
  </si>
  <si>
    <t>Dr. Grosso Fernando</t>
  </si>
  <si>
    <t>Dr. Gutierrez Luis Esteban</t>
  </si>
  <si>
    <t>Dr. Haag Ruth</t>
  </si>
  <si>
    <t>Dr. Hero Pablo</t>
  </si>
  <si>
    <t>Dr. Herrera Antonia Del Carmen</t>
  </si>
  <si>
    <t>Dr. Herrera Paez Juan Jose</t>
  </si>
  <si>
    <t>Dr. Hershson Alejandro</t>
  </si>
  <si>
    <t>Dra. Judkevich Mariana</t>
  </si>
  <si>
    <t>Dr. Kacerosky</t>
  </si>
  <si>
    <t>Dr. Korniejczuk Maximiliano</t>
  </si>
  <si>
    <t>Dr. Kries</t>
  </si>
  <si>
    <t>Dr. Labat</t>
  </si>
  <si>
    <t>Dr. Lana Juan Manuel</t>
  </si>
  <si>
    <t>Dr. Lehner Rosales Enrique</t>
  </si>
  <si>
    <t>Dra. Leiva Fabiana</t>
  </si>
  <si>
    <t>Dra. Lera Evangelina</t>
  </si>
  <si>
    <t>Dr. Linares Gabriel</t>
  </si>
  <si>
    <t>Dra. Loa</t>
  </si>
  <si>
    <t>Dr. Lopez Carlos</t>
  </si>
  <si>
    <t>Dra. Lorenzi Flavia</t>
  </si>
  <si>
    <t>Dra. Lotti Barbara</t>
  </si>
  <si>
    <t>Dra. Machaca</t>
  </si>
  <si>
    <t>Dr. Macsary Elizabeth</t>
  </si>
  <si>
    <t>Dr. Malvestiti Mercedes</t>
  </si>
  <si>
    <t>Dr. Marzini Claudio</t>
  </si>
  <si>
    <t>Dra. Matellan Carla</t>
  </si>
  <si>
    <t>Dr. Mazaira Guadalupe</t>
  </si>
  <si>
    <t>Dr. Menendez Diego Alejandro</t>
  </si>
  <si>
    <t>Dr. Mendez Nicolia Gustavo Ariel</t>
  </si>
  <si>
    <t>Dr. Mendez Rocio</t>
  </si>
  <si>
    <t>Dr. Mendoza Federico Nicolas</t>
  </si>
  <si>
    <t>Dr. Milagros</t>
  </si>
  <si>
    <t>Dr. Miño Diego Esteban</t>
  </si>
  <si>
    <t>Dr. Mizrahi Marvin</t>
  </si>
  <si>
    <t>Dr. Mojan Jorge Luis</t>
  </si>
  <si>
    <t>Dr. Morano Alejandro</t>
  </si>
  <si>
    <t>Dr. Mountford</t>
  </si>
  <si>
    <t>Dra. Moya Maria Florencia</t>
  </si>
  <si>
    <t>Dr. Muller Gabriel</t>
  </si>
  <si>
    <t>Dr. Nader Fabio Julian</t>
  </si>
  <si>
    <t>Dr. Nasif Maria Belen</t>
  </si>
  <si>
    <t>Dr. Naumovich Maria de los Milagros</t>
  </si>
  <si>
    <t>Dra. Naveira</t>
  </si>
  <si>
    <t>Dra. Nieva Paola</t>
  </si>
  <si>
    <t>Dr. Oliva Marcelo Ruben</t>
  </si>
  <si>
    <t>Dra. Orquera Cecilia</t>
  </si>
  <si>
    <t>Dra. Otrino Maria Florencia</t>
  </si>
  <si>
    <t>Dr. Oyola Marcos Andres</t>
  </si>
  <si>
    <t>Dr. Palomeque Geovanny Montalvo Cesar</t>
  </si>
  <si>
    <t>Dra. Pantoja Ivana</t>
  </si>
  <si>
    <t>Dr. Peressotti Esteban</t>
  </si>
  <si>
    <t>Dra. Pastori Valeria</t>
  </si>
  <si>
    <t>Dra. Pastorelli Anabella</t>
  </si>
  <si>
    <t>Dr. Paumovich</t>
  </si>
  <si>
    <t>Dr. Peces Victor</t>
  </si>
  <si>
    <t>Dra. Pedrozo Cecilia Noelia</t>
  </si>
  <si>
    <t>Dra. Pedrozo Maria</t>
  </si>
  <si>
    <t>Dr. Penido Maria del Pilar</t>
  </si>
  <si>
    <t>Dr. Perez Agustin</t>
  </si>
  <si>
    <t>Dr. Perez Maria Betty</t>
  </si>
  <si>
    <t>Dr. Peruchi</t>
  </si>
  <si>
    <t>Dra. Pesce Melissa</t>
  </si>
  <si>
    <t>Dr. Pinachi</t>
  </si>
  <si>
    <t>Dr. Polari Pablo</t>
  </si>
  <si>
    <t>Dra. Popolo Daniela</t>
  </si>
  <si>
    <t>Dra. Puig Nazarena</t>
  </si>
  <si>
    <t>Dr. Quintana Jazmin</t>
  </si>
  <si>
    <t>Dr. Randon Salgado Joaquin</t>
  </si>
  <si>
    <t>Dr. Rausch Raul</t>
  </si>
  <si>
    <t>Dra. Ratusnu Natalia</t>
  </si>
  <si>
    <t>Dra. Rebelles Marisa</t>
  </si>
  <si>
    <t>Dr. Riera Jeronimo</t>
  </si>
  <si>
    <t>Dr. Riffel Rogerio</t>
  </si>
  <si>
    <t>Dr. Riquelme Wilda N</t>
  </si>
  <si>
    <t>Dra. Risso Patron Liliana</t>
  </si>
  <si>
    <t>Dr. Rivarola Carlos</t>
  </si>
  <si>
    <t>Dra. Robledo Viviana Laura</t>
  </si>
  <si>
    <t>Dra. Rodriguez Andrea</t>
  </si>
  <si>
    <t>Dr. Rojas Dario</t>
  </si>
  <si>
    <t>Dr. Rondinella Agustin</t>
  </si>
  <si>
    <t>Dr. Rosales German</t>
  </si>
  <si>
    <t>Dr. Rosales Gustavo</t>
  </si>
  <si>
    <t>Dr. Salas</t>
  </si>
  <si>
    <t>Dr. Sanchez Ernesto Raul</t>
  </si>
  <si>
    <t>Dr. Sanchez Macarena Soledad</t>
  </si>
  <si>
    <t>Dr. Sanchez Melisa Asaye</t>
  </si>
  <si>
    <t>Dra. Santacruz Rosa Liliana</t>
  </si>
  <si>
    <t>Dra. Saavedra</t>
  </si>
  <si>
    <t>Dr. Senn Nicolas</t>
  </si>
  <si>
    <t>Dr. Serrano Walter David</t>
  </si>
  <si>
    <t>Dr. Severine</t>
  </si>
  <si>
    <t>Dr. Simbaña Nancy</t>
  </si>
  <si>
    <t>Dra. Silvea Gabriela</t>
  </si>
  <si>
    <t>Dr. Sinner Ricardo</t>
  </si>
  <si>
    <t>Dr. Sisterna Pagano Sergio Javier</t>
  </si>
  <si>
    <t>Dra. Solia Mariana</t>
  </si>
  <si>
    <t>Dr. Sombra Tristan</t>
  </si>
  <si>
    <t>Dr. Sosa Rolando Oscar</t>
  </si>
  <si>
    <t>Dra. Splendiani Natalia</t>
  </si>
  <si>
    <t>Dr. Staiano Alejandro</t>
  </si>
  <si>
    <t>Dr. Suarez Fausto</t>
  </si>
  <si>
    <t>Dr. Tamaño beatriz Soledad</t>
  </si>
  <si>
    <t>Dr. Tarducci</t>
  </si>
  <si>
    <t>Dr. Tello Maria Jose</t>
  </si>
  <si>
    <t>Dra. Tettamanti Georgina</t>
  </si>
  <si>
    <t>Dra. Tibaldi Silvina</t>
  </si>
  <si>
    <t>Dra. Torregrosa Agostina</t>
  </si>
  <si>
    <t>Dr. Treitel Alejandro</t>
  </si>
  <si>
    <t>Dra. Valdivia Amalia</t>
  </si>
  <si>
    <t>Dra. Vallejos Romilia Pabla</t>
  </si>
  <si>
    <t>Dra. Vazquez Ivana</t>
  </si>
  <si>
    <t>Dr. Vega Hidalgo Juan Esteban</t>
  </si>
  <si>
    <t>Dra. Vega Veronica</t>
  </si>
  <si>
    <t>Dr. Velo Ayelen</t>
  </si>
  <si>
    <t>Dra. Visic Antonela</t>
  </si>
  <si>
    <t>Dr. Volpini</t>
  </si>
  <si>
    <t>Dr. Waridel Diego</t>
  </si>
  <si>
    <t>Dr. Windower</t>
  </si>
  <si>
    <t>Dra. Yanover Carla Eliana</t>
  </si>
  <si>
    <t>Dra. Yapura Maria</t>
  </si>
  <si>
    <t>Dr. Zalazar Jorge Hugo</t>
  </si>
  <si>
    <t>Dra. Zuleta</t>
  </si>
  <si>
    <t>Motivo de aviso</t>
  </si>
  <si>
    <t>Accidente</t>
  </si>
  <si>
    <t>Aviso Personal</t>
  </si>
  <si>
    <t>Comision Medica</t>
  </si>
  <si>
    <t>Cuidado Familiar</t>
  </si>
  <si>
    <t>Derivacion Medica</t>
  </si>
  <si>
    <t>Dona Sangre</t>
  </si>
  <si>
    <t>Enfermedad</t>
  </si>
  <si>
    <t>Enfermedad Profesional</t>
  </si>
  <si>
    <t>Permiso Medico</t>
  </si>
  <si>
    <t>Reposo Laboral</t>
  </si>
  <si>
    <t>Diagnostico</t>
  </si>
  <si>
    <t>aborto espontáneo</t>
  </si>
  <si>
    <t>accidente laboral</t>
  </si>
  <si>
    <t>alta médica</t>
  </si>
  <si>
    <t>amigdalitis</t>
  </si>
  <si>
    <t>angina</t>
  </si>
  <si>
    <t>angiografía coronaria</t>
  </si>
  <si>
    <t>app</t>
  </si>
  <si>
    <t>atención médica</t>
  </si>
  <si>
    <t>ausente en domicilio</t>
  </si>
  <si>
    <t>broncoespasmo</t>
  </si>
  <si>
    <t>bronquitis</t>
  </si>
  <si>
    <t>cálculo renal</t>
  </si>
  <si>
    <t>cefalea</t>
  </si>
  <si>
    <t>cervicalgia</t>
  </si>
  <si>
    <t>cirugia</t>
  </si>
  <si>
    <t>cirugía urológica</t>
  </si>
  <si>
    <t>cólico</t>
  </si>
  <si>
    <t>colicos</t>
  </si>
  <si>
    <t>conjuntivitis</t>
  </si>
  <si>
    <t>covid</t>
  </si>
  <si>
    <t>cuidado familiar</t>
  </si>
  <si>
    <t>dermatológico</t>
  </si>
  <si>
    <t>diarrea</t>
  </si>
  <si>
    <t>diástasis de rectos</t>
  </si>
  <si>
    <t>dieta alimentaria</t>
  </si>
  <si>
    <t>dismenorrea</t>
  </si>
  <si>
    <t>disnea</t>
  </si>
  <si>
    <t>dispepsia</t>
  </si>
  <si>
    <t>disuria</t>
  </si>
  <si>
    <t>dolor abdominal</t>
  </si>
  <si>
    <t>dolor de pecho</t>
  </si>
  <si>
    <t>dolores musculares</t>
  </si>
  <si>
    <t>dona sangre</t>
  </si>
  <si>
    <t>embarazo</t>
  </si>
  <si>
    <t>embarazo de riesgo</t>
  </si>
  <si>
    <t>epilepsia</t>
  </si>
  <si>
    <t>erispela</t>
  </si>
  <si>
    <t>esofagitis</t>
  </si>
  <si>
    <t>estado febril</t>
  </si>
  <si>
    <t>estudio médico</t>
  </si>
  <si>
    <t>extracción dentaria</t>
  </si>
  <si>
    <t>faringitis</t>
  </si>
  <si>
    <t>forunculosis</t>
  </si>
  <si>
    <t>fringitis</t>
  </si>
  <si>
    <t>gastroenteritis</t>
  </si>
  <si>
    <t>gripe</t>
  </si>
  <si>
    <t>hemorragia nasal</t>
  </si>
  <si>
    <t>hernia</t>
  </si>
  <si>
    <t>hernia de disco</t>
  </si>
  <si>
    <t>hipertención arterial</t>
  </si>
  <si>
    <t>hipertension arterial</t>
  </si>
  <si>
    <t>hipertensión arterial</t>
  </si>
  <si>
    <t>hipoacusia</t>
  </si>
  <si>
    <t>hipotensión</t>
  </si>
  <si>
    <t>incapacidad laboral temporaria</t>
  </si>
  <si>
    <t>infección urinaria</t>
  </si>
  <si>
    <t>injustificada</t>
  </si>
  <si>
    <t>insuficiencia cardiaca</t>
  </si>
  <si>
    <t>internacion</t>
  </si>
  <si>
    <t>internación</t>
  </si>
  <si>
    <t>laringitis</t>
  </si>
  <si>
    <t>lumbalgia</t>
  </si>
  <si>
    <t>mareos</t>
  </si>
  <si>
    <t>migraña</t>
  </si>
  <si>
    <t>náuceas</t>
  </si>
  <si>
    <t>neumonia</t>
  </si>
  <si>
    <t>neumonía</t>
  </si>
  <si>
    <t>neumopatía</t>
  </si>
  <si>
    <t>neurológico</t>
  </si>
  <si>
    <t>odontalgia</t>
  </si>
  <si>
    <t>odontológico</t>
  </si>
  <si>
    <t>oftalmológico</t>
  </si>
  <si>
    <t>oncologico</t>
  </si>
  <si>
    <t>oncológico</t>
  </si>
  <si>
    <t>otitis</t>
  </si>
  <si>
    <t>paciente de riesgo</t>
  </si>
  <si>
    <t>paralisis facial</t>
  </si>
  <si>
    <t>patologia psiquiatrica</t>
  </si>
  <si>
    <t>patologia psiquiátrica</t>
  </si>
  <si>
    <t>patología psiquiátrica</t>
  </si>
  <si>
    <t>post quirúgico</t>
  </si>
  <si>
    <t>presente en domicilio</t>
  </si>
  <si>
    <t>psoriasis</t>
  </si>
  <si>
    <t>quemadura</t>
  </si>
  <si>
    <t>recalificación laboral</t>
  </si>
  <si>
    <t>revascularización miocárdica</t>
  </si>
  <si>
    <t>sindrome febril</t>
  </si>
  <si>
    <t>síndrome febril</t>
  </si>
  <si>
    <t>sindrome hemorroidal</t>
  </si>
  <si>
    <t>sindrome vertiginoso</t>
  </si>
  <si>
    <t>sinusitis</t>
  </si>
  <si>
    <t>tareas livianas</t>
  </si>
  <si>
    <t>tendinopatía</t>
  </si>
  <si>
    <t>transgresión alimentaria</t>
  </si>
  <si>
    <t>tratamiento fertilidad</t>
  </si>
  <si>
    <t>traumatologico</t>
  </si>
  <si>
    <t>traumatológico ambos miembros inf</t>
  </si>
  <si>
    <t>traumatológico ambos miembros sup</t>
  </si>
  <si>
    <t>traumatologico cabeza y cuello</t>
  </si>
  <si>
    <t>traumatológico columna</t>
  </si>
  <si>
    <t>traumatologico miembro inf der</t>
  </si>
  <si>
    <t>traumatológico miembro inf der</t>
  </si>
  <si>
    <t>traumatológico miembro inf izq</t>
  </si>
  <si>
    <t>traumatológico miembro sup der</t>
  </si>
  <si>
    <t>traumatológico miembro sup izq</t>
  </si>
  <si>
    <t>traumatologico torax</t>
  </si>
  <si>
    <t>trombosis</t>
  </si>
  <si>
    <t>tumor mama derecha</t>
  </si>
  <si>
    <t>urologico</t>
  </si>
  <si>
    <t>vacunación antigripal</t>
  </si>
  <si>
    <t>vacunación lipotimia</t>
  </si>
  <si>
    <t>varicela</t>
  </si>
  <si>
    <t>vértigo</t>
  </si>
  <si>
    <t>via aerea superior</t>
  </si>
  <si>
    <t>vía aérea superior</t>
  </si>
  <si>
    <t>vómitos</t>
  </si>
  <si>
    <t>Jutificado</t>
  </si>
  <si>
    <t>SI</t>
  </si>
  <si>
    <t>NO</t>
  </si>
  <si>
    <t>PEND</t>
  </si>
  <si>
    <t>ART</t>
  </si>
  <si>
    <t>Nro de Siniestro</t>
  </si>
  <si>
    <t>CUIL</t>
  </si>
  <si>
    <t>DNI</t>
  </si>
  <si>
    <t>Beneficiario</t>
  </si>
  <si>
    <t>Fecha de Ocurrencia</t>
  </si>
  <si>
    <t>Fecha de Toma de Conocimiento</t>
  </si>
  <si>
    <t>Tipo de Contingencia</t>
  </si>
  <si>
    <t>Descripción de la Contingencia</t>
  </si>
  <si>
    <t>Diagnóstico 1</t>
  </si>
  <si>
    <t>Diagnóstico 2</t>
  </si>
  <si>
    <t>Diagnóstico 3</t>
  </si>
  <si>
    <t>Rechazado</t>
  </si>
  <si>
    <t>Motivo Rechazo</t>
  </si>
  <si>
    <t>Fecha de Fin ILT</t>
  </si>
  <si>
    <t>Fecha de Alta</t>
  </si>
  <si>
    <t>Reapertura</t>
  </si>
  <si>
    <t>Fecha Reapertura</t>
  </si>
  <si>
    <t>Prestador Med.</t>
  </si>
  <si>
    <t>Próximo Control</t>
  </si>
  <si>
    <t>Zona de Ocurrencia</t>
  </si>
  <si>
    <t>1272211</t>
  </si>
  <si>
    <t>27-34802074-4</t>
  </si>
  <si>
    <t>ZARATE ANDREA ROXAN</t>
  </si>
  <si>
    <t>ENFERMEDAD PROFESIONAL</t>
  </si>
  <si>
    <t>ESTRES</t>
  </si>
  <si>
    <t>REACCION AL ESTRES GRAVE, NO ESPECIFICADA.</t>
  </si>
  <si>
    <t>S</t>
  </si>
  <si>
    <t>PATOLOGIA INCULPABLE NO INCLUIDA EN EL LISTADO DE ENFERMEDADES PROFESIONALES</t>
  </si>
  <si>
    <t>N</t>
  </si>
  <si>
    <t>RIO GRANDE-TFU</t>
  </si>
  <si>
    <t>1269209</t>
  </si>
  <si>
    <t>20-33494184-2</t>
  </si>
  <si>
    <t>GONZALEZ MIGUEL</t>
  </si>
  <si>
    <t>Refiere que hace 20 dias se encontraba con tratamiento de fisioterapia, manifiesta dolor en hombro derecho. En el transcurso no hay una buena evolucion, Ese dolor irradia hacia dolor y muñeca. Encargado de tareas manuales repetitivas, inserccion manual.</t>
  </si>
  <si>
    <t>TRASTORNO MUSCULAR, NO ESPECIFICADO</t>
  </si>
  <si>
    <t>1264747</t>
  </si>
  <si>
    <t>20-23686991-2</t>
  </si>
  <si>
    <t>FERUGLIO ALEXIS</t>
  </si>
  <si>
    <t>ACCIDENTE DE TRABAJO</t>
  </si>
  <si>
    <t>Refiere que realizando tareas sobre una escalera en altura, se cae de tres escalones (1 metro aprox) presenta contusion en tobillo izquierdo interno y externo, traumatismo en codo izquierdo. Niega deformidad aparente, niega golpe en cabeza, niega perdida de conocimiento.</t>
  </si>
  <si>
    <t>CONTUSION DEL TOBILLO</t>
  </si>
  <si>
    <t>CONTUSION DEL CODO</t>
  </si>
  <si>
    <t>SANATORIO FUEGUINO DE DIAG. Y TRATAMENTO S.R.L</t>
  </si>
  <si>
    <t>1263595</t>
  </si>
  <si>
    <t>20-17043120-1</t>
  </si>
  <si>
    <t>BORJA HORACIO</t>
  </si>
  <si>
    <t>ACCIDENTE IN ITINERE</t>
  </si>
  <si>
    <t>Paciente refiere que estaba por ir al auto que estaba en la calle para ir hacia el trabajo y se patina cae y golpeando la espalda y codo derecho. No presenta herida cortante</t>
  </si>
  <si>
    <t>CONTUSION DE LA REGION LUMBOSACRA Y DE LA PELVIS, NALGAS</t>
  </si>
  <si>
    <t>1261161</t>
  </si>
  <si>
    <t>20-26417955-7</t>
  </si>
  <si>
    <t>HERNANDEZ HUGO</t>
  </si>
  <si>
    <t>ENF PROFESIONAL EN MIEMBRO SUPERIRO IZQUIERDA (HOMBRO, CODO, ANTEBRAZO, MUÑECA Y MANO)
AMPLIACION: TENDINITIS EN DEDOS DE LA MANO IZQUIERDA</t>
  </si>
  <si>
    <t>1260218</t>
  </si>
  <si>
    <t>paciente que envalando unas cajas siente dolor lumbar post esfuerzo en tareas laborales ocurrio el 19 a abril y se realizao estudios por obra social rmn indica hernia L4 Y L5</t>
  </si>
  <si>
    <t>OTROS DESPLAZAMIENTOS DE DISCO INTERVERTEBRAL ESPECIFICADO</t>
  </si>
  <si>
    <t>1259383</t>
  </si>
  <si>
    <t>20-22906823-8</t>
  </si>
  <si>
    <t>GALARZA JORGE</t>
  </si>
  <si>
    <t>NERVIO MEDIANO A NIVEL DEL TUNEL CARPIANO CON UN DT DE 6.3 MM</t>
  </si>
  <si>
    <t>SINDROME DEL TUNEL CARPIANO</t>
  </si>
  <si>
    <t>HABER TRANSCURRIDO MÁS DE DOS AÑOS DESDE LA FECHA DEL SINIESTRO (ART 44 LEY  DE RIESGOS DEL TRABAJO 24557)</t>
  </si>
  <si>
    <t>1259382</t>
  </si>
  <si>
    <t>EPICONDILITIS IZQUIERDA - TENDINITIS DEL EXTENSOR DE MANO DERECHA</t>
  </si>
  <si>
    <t>EPICONDILITIS MEDIA</t>
  </si>
  <si>
    <t>BURSITIS DE LA MANO</t>
  </si>
  <si>
    <t>1259376</t>
  </si>
  <si>
    <t>CAPSULITIS DEL 3º MTCF DE LA MANO DERECHA SUMADO A UNA TENDINOPATIA DE TRICEPS</t>
  </si>
  <si>
    <t>DOLOR EN ARTICULACION</t>
  </si>
  <si>
    <t>1259372</t>
  </si>
  <si>
    <t>TENDINOPATIA DE CODO DERECHO</t>
  </si>
  <si>
    <t>OTRAS BURSITIS DEL CODO</t>
  </si>
  <si>
    <t>NO HAY CONTRATO VIGENTE A LA FECHA DE OCURRENCIA DEL SINIESTRO.</t>
  </si>
  <si>
    <t>1259356</t>
  </si>
  <si>
    <t>TENDINITIS DE MUÑECA SUMADO AL DESCUBRIMIENTO DE UN GANGLION DORSAL</t>
  </si>
  <si>
    <t>DEDO EN EL GATILLO</t>
  </si>
  <si>
    <t>1259289</t>
  </si>
  <si>
    <t>23-35356826-4</t>
  </si>
  <si>
    <t>GUERETA ANALUZ</t>
  </si>
  <si>
    <t>REFIERE QUE ASEGURADA REALIZA ESAMBLADO DE CELULARES, TABAJA AGACHADA Y CON PINZAS, PRESENTA CERVICALGIA. COMENZO CON DOLORES DESDE COMIENZO DEL AÑO 2024 (MES DE ENERO).</t>
  </si>
  <si>
    <t>CERVICALGIA</t>
  </si>
  <si>
    <t>1259285</t>
  </si>
  <si>
    <t>REFIERE QUE ASEGURADA REALIZA ESAMBLADO DE CELULARES, TABAJA AGACHADA Y CON PINZAS, PRESENTA TENDIDITIS DE HOMBRO DERECHO Y CODO DERECHO Y CERVICALGIA. COMENZO CON DOLORES DESDE COMIENZO DEL AÑO 2024 (MES DE ENERO).</t>
  </si>
  <si>
    <t>TENDINITIS DEL CALCIFICANTE DEL HOMBRO</t>
  </si>
  <si>
    <t>EPICONDILITIS LATERAL</t>
  </si>
  <si>
    <t>1255756</t>
  </si>
  <si>
    <t>27-24758369-1</t>
  </si>
  <si>
    <t>CARDOZO GRACIELA</t>
  </si>
  <si>
    <t>REFIERE QUE ESTABA TRABAJANDO EN LOGISTICA Y FUE IMPACTADA POR UN AUTOELEVADOR DE COSTADO MIENTRAS REALIZABA MARCHA ATRÁS. INFORMA TRAUMATISMO EN PIE IZQUIERDO (DEDO MAYOR) Y PIE DERECHO (FRONTAL SUPERIOR), MANO Y CODO DEL LADO DERECHO.</t>
  </si>
  <si>
    <t>TRAUMATISMOS SUPERFICIALES MULTIPLES DEL PIE Y DEL TOBILLO.</t>
  </si>
  <si>
    <t>TRAUMATISMOS SUPERFICIALES MULTIPLES DE LA MUÑECA Y DE LA MANO.</t>
  </si>
  <si>
    <t>TRAUMATISMO SUPERFICIAL DEL ANTEBRAZO Y DEL CODO.</t>
  </si>
  <si>
    <t>1254133</t>
  </si>
  <si>
    <t>20-28604879-0</t>
  </si>
  <si>
    <t>FLORES ARTEAGA MARTIN GENARO</t>
  </si>
  <si>
    <t>TENDINITIS DE HOMBROS BILATERAL</t>
  </si>
  <si>
    <t>NO ESTAR EXPUESTO EL DAMNIFICADO AL AGENTE DE RIESGO</t>
  </si>
  <si>
    <t>1252534</t>
  </si>
  <si>
    <t>20-92810146-1</t>
  </si>
  <si>
    <t>TORRES PIZARRO PABLO MAURICIO</t>
  </si>
  <si>
    <t>GONALGIA EN RODILLAS IZQUIERDA Y DERECHA</t>
  </si>
  <si>
    <t>OTROS TRASTORNOS INTERNOS DE LA RODILLA</t>
  </si>
  <si>
    <t>1250218</t>
  </si>
  <si>
    <t>Refiere molestias en el dedo mayor, quiste en la palma de la mano y tendinitis, todo producto de la compensación que realiza por amputación parcial de dedo índice mano derecha (cubierto por otra ART hace 10 años).</t>
  </si>
  <si>
    <t>TENDINITIS CALCIFICADA</t>
  </si>
  <si>
    <t>1248916</t>
  </si>
  <si>
    <t>27-25401059-1</t>
  </si>
  <si>
    <t>PEREZ SANDRA</t>
  </si>
  <si>
    <t>REFIERE QUE VOLVIA DE SESION DE FKT CAMINANDO Y AL SUBIR UNA ESCALERA SE TROPIEZA, SE SUJETA DE BARANDA Y SIENTE UN TIRON EN BRAZO DERECHO, PRESENTA DOLOR EN HOMBRO DERECHO EL CUAL IRRADIA A ESPALDA,CUELLO Y MANO, SE GOLPEA ADEMAS TOBILLO IZQUIERDO.</t>
  </si>
  <si>
    <t>DISTENSION MUSCULAR</t>
  </si>
  <si>
    <t>LESION DEL HOMBRO NO ESPECIFICADA</t>
  </si>
  <si>
    <t>1248169</t>
  </si>
  <si>
    <t>27-35356619-4</t>
  </si>
  <si>
    <t>KOHAN ROMINA</t>
  </si>
  <si>
    <t>Paciente que siente dolor en hombro izquierdo (enfermedad profesional) por tareas repetitivas en insercion de camaras y cables coaxil en telefonia celular menciona estar entratamiento por obra social y tener estudios realizados (ecografias)</t>
  </si>
  <si>
    <t>1246908</t>
  </si>
  <si>
    <t>27-16711222-1</t>
  </si>
  <si>
    <t>RUIZ CLAUDIA MARCELA</t>
  </si>
  <si>
    <t>Refiere que por el tipo de trabajo que realiza, realizando placas electronicas, estando parada, hace un año aproximadamente siente dolor en ambas rodillas, éste es mayor en la derecha. Realiza el mismo trabajo hace 19 años. No tiene estudios realizados.</t>
  </si>
  <si>
    <t>1246136</t>
  </si>
  <si>
    <t>20-28211528-0</t>
  </si>
  <si>
    <t>ANDINO JORGE DE JESUS</t>
  </si>
  <si>
    <t>Intercurrencia - Refiere que camino al turno sufrio avp auto- auto. Presenta dolor en espalda, hombros y cintura.</t>
  </si>
  <si>
    <t>TRAUMATISMOS SUPERFICIALES MULTIPLES, NO ESPECIFICADOS.</t>
  </si>
  <si>
    <t>1244776</t>
  </si>
  <si>
    <t>REFIERE QUE EL AÑO PASADO LO CAMBIARON DE PUESTO, ESTUVO 6 MESES ENSAMBLANDO MICROONDAS, REALIZABA TRABAJO FORZADO. PRESENTA DOLOR EN HOMBROS, CODOS Y MUÑECAS DE DIFERENTE INTENSIDAD Y ALTERNADO. INDICA QUE TUVO OPERACIONES ANTERIORES, TENIA TENDINITIS.</t>
  </si>
  <si>
    <t>1233210</t>
  </si>
  <si>
    <t>DOLOR EN AMBAS MUÑECAS, LO RELACIONA A TAREAS REPETITIVAS QUE REALIZA EN SU TRABAJO, ARMANDO Y DESARMANDO CELULARES. EVOLUCIÓN DE 1 SEMANA Y MEDIA APROX. PRIMERA ATENCIÓN DE FORMA PARTICULAR DONDE CONFIRMARON COMPROMISO ARTICULAR.</t>
  </si>
  <si>
    <t>TRASTORNO ARTICULAR, NO ESPECIFICADO</t>
  </si>
  <si>
    <t>1230421</t>
  </si>
  <si>
    <t>20-31615741-7</t>
  </si>
  <si>
    <t>ROMERO OSCAR ARIEL</t>
  </si>
  <si>
    <t>TENDINITIS HOMBRO IZQUIERDO</t>
  </si>
  <si>
    <t>1230396</t>
  </si>
  <si>
    <t>20-28008395-0</t>
  </si>
  <si>
    <t>LIMA FEDERICO</t>
  </si>
  <si>
    <t>REFIERE QUE ESTABA REALIZANDO UN TRABAJO MANUAL CUANDO SE ENGANCHÓ EL PULGAR IZQUIERDO CON UNA CAJA. TIENE INFLAMACIÓN EN LA ZONA Y AL MOMENTO DE LA DENUNCIA PARECE TENERLO INFECTADO. CUANDO MUEVE ESE DEDO SIENTE DOLOR.</t>
  </si>
  <si>
    <t>CONTUSION DE DEDO(S) DE LA MANO CON DAÑO DE LA(S) UÑA(S)</t>
  </si>
  <si>
    <t>CEMEP SRL</t>
  </si>
  <si>
    <t>1226505</t>
  </si>
  <si>
    <t>20-23079068-0</t>
  </si>
  <si>
    <t>PINTOS ELOY ANIBAL</t>
  </si>
  <si>
    <t>SDME DE GUYON IZQUIERDO - EPICONDILITIS IZQUIERDA - TENDINITIS DE AMBOS HOMBROS - TENDINITIS MUÑECA BILAETRAL</t>
  </si>
  <si>
    <t>OTRAS SINOVITIS Y TENOSINOVITIS</t>
  </si>
  <si>
    <t>1226162</t>
  </si>
  <si>
    <t>Refiere que realizando sus treas en unidad interior en carga de evaporadores cuando lo levanta y camina dos metros para depositarlo en otro sector al realizar esta tarea siente un fuerte dolor en la rodilla derecha, recibe atenciones por enfermeria</t>
  </si>
  <si>
    <t>CONTUSION DE LA RODILLA</t>
  </si>
  <si>
    <t>1225292</t>
  </si>
  <si>
    <t>27-18853139-9</t>
  </si>
  <si>
    <t>LOPEZ MATUS PATRICIA ALEJANDRA</t>
  </si>
  <si>
    <t>NEURODOSCITIS CUBITAL BILATERAL +  EPICONDILITIS</t>
  </si>
  <si>
    <t>LESION NERVIO CUBITAL</t>
  </si>
  <si>
    <t>NO HABERSE SOMETIDO A LOS EXAMENES MEDICOS CORRESPONDIENTES</t>
  </si>
  <si>
    <t>1225288</t>
  </si>
  <si>
    <t>VARICES BILATERALES</t>
  </si>
  <si>
    <t>TRASTORNO VENOSO NO ESPECIFICADO</t>
  </si>
  <si>
    <t>1224435</t>
  </si>
  <si>
    <t>23-38196687-9</t>
  </si>
  <si>
    <t>MIQUETAN JOSE MIGUEL</t>
  </si>
  <si>
    <t>refiere que se la salio como una tumoracion en hombro derecho. lo relaciona con la actividad repetitiva, dolor en zona que se irradia al brazo derecho.es operario-</t>
  </si>
  <si>
    <t>DOLOR NO ESPECIFICADO DOLOR GENERALIZADO SAI</t>
  </si>
  <si>
    <t>1221977</t>
  </si>
  <si>
    <t>20-31713661-8</t>
  </si>
  <si>
    <t>ARREDONDO RUBEN</t>
  </si>
  <si>
    <t>TENDINTIIS DE HOMBROS BILATERAL + TENDINITIS DE MUÑECA BILATERAL + EPICONDILITIS BILATERAL + SDME TUNEL CARPIANOI BILATERAL + NEURODOSCITIS CUBITAL BILATERAL + AFECCION NERVIO MEDIANO Y RADIAL  BILATERAL + SDME GUYON BILATERAL +  TENDINITIS DE QUERVAIN</t>
  </si>
  <si>
    <t>CENESA S.A.</t>
  </si>
  <si>
    <t>1221975</t>
  </si>
  <si>
    <t>TENDINITIS DE RODILLA BILATERAL</t>
  </si>
  <si>
    <t>TRASTORNO INTERNO DE LA RODILLA NO ESPECIFICADO</t>
  </si>
  <si>
    <t>1218873</t>
  </si>
  <si>
    <t>20-28967820-5</t>
  </si>
  <si>
    <t>ARREDONDO DIEGO MAURICIO</t>
  </si>
  <si>
    <t>Empleado yendo al trabajo caminando hacia la parada de colectivo se tropieza por vereda rota y cae con ambas rodillas y ambas manos. tx rodilla izquierda  con inflamacion en zona de lesion. Primera atencion en sanatorio Fueguino.</t>
  </si>
  <si>
    <t>CONTUSION DE OTRAS PARTES DE LA MUÑECA Y DE LA MANO</t>
  </si>
  <si>
    <t>1216817</t>
  </si>
  <si>
    <t>23-38786078-9</t>
  </si>
  <si>
    <t>GODOY GUSTAVO BENJAMIN</t>
  </si>
  <si>
    <t>REFIERE QUE SE TRASLADABA DESDE SU DOMICILIO HACIA LA EMPRESA, EN AUTO, CUANDO SUFRIÓ UN CHOQUE CONTRA UNA CAMIONETA. ACUSA TRAUMATISMO LEVE DE CRÁNEO, NO PERDIÓ EL CONOCIMIENTO. EL DENUNCIANTE NO REFIERE NINGÚN OTRA LESIÓN.</t>
  </si>
  <si>
    <t>OTROS TRAUMATISMOS Y LOS NO ESPECIFICADOS DE LA CABEZA</t>
  </si>
  <si>
    <t>1214968</t>
  </si>
  <si>
    <t>27-29731895-6</t>
  </si>
  <si>
    <t>CONTRERAS LORENA DEL CARMEN</t>
  </si>
  <si>
    <t>TENDINITIS EN HOMBRO DERECHO - TENDINITIS CODO BILATERAL CON COMPROMISO DEL NERVIO CUBITAL  - TENDINITIS EN MUÑECA BILATERAL - TENDINITIS EN AMBOS DEDOS DE AMBAS MANOS</t>
  </si>
  <si>
    <t>1214484</t>
  </si>
  <si>
    <t>27-16061588-0</t>
  </si>
  <si>
    <t>PUELMAN CELESTINA LEONILDA</t>
  </si>
  <si>
    <t>DOLOR CERVICAL</t>
  </si>
  <si>
    <t>1214482</t>
  </si>
  <si>
    <t>DOLOR EN AMBOS CODOS</t>
  </si>
  <si>
    <t>1214083</t>
  </si>
  <si>
    <t>27-28040342-9</t>
  </si>
  <si>
    <t>LUNA NATALIA VOILETA</t>
  </si>
  <si>
    <t>Refiere dolor en ambos codos y antebrazos, de aprox. 15 días de evolución, que relaciona a sus tareas repetitivas en el trabajo. Es operaria de línea.</t>
  </si>
  <si>
    <t>1213772</t>
  </si>
  <si>
    <t>27-32473389-8</t>
  </si>
  <si>
    <t>NIETO LOPEZ  ILEANA SABRINA</t>
  </si>
  <si>
    <t>TUNEL CARPIANO</t>
  </si>
  <si>
    <t>1213653</t>
  </si>
  <si>
    <t>REFIERE QUE DESDE JULIO DEL 2022 EXPERIMENTA DOLOR Y PARESTESIA EN LAS MANOS Y MUÑECAS. REALIZO CONSULTA CON UN TRAUMATOLOGO QUIEN LE REFIRIO QUE SUFRE SDME DEL TUNEL CARPIANO, E INDICO SESIONES DE FKT</t>
  </si>
  <si>
    <t>1213381</t>
  </si>
  <si>
    <t>DOLOR HOMBRO DERECHO</t>
  </si>
  <si>
    <t>SINDROME DE ABDUCCION DOLOROSA DEL HOMBRO</t>
  </si>
  <si>
    <t>1211985</t>
  </si>
  <si>
    <t>Refiere dolencias en los dedos de la mano desde la semana pasada, donde manifiesta inflamacion.Lo adjudica a sus tareas repetitivas en su trabajo (en la linea).Niega contusion previa.</t>
  </si>
  <si>
    <t>1211442</t>
  </si>
  <si>
    <t>27-34375407-3</t>
  </si>
  <si>
    <t>LEIVA WANDA ESTEFANIA</t>
  </si>
  <si>
    <t>refiere que le duelen los hombros, codos y manos. Ambos brazos. Lo relaciona con sus tareas laborales diarias ya que realiza ensambles de celulares. Hoy en dia esta en mocroondas, Atornilla 9 hs seguidas.</t>
  </si>
  <si>
    <t>1209384</t>
  </si>
  <si>
    <t>Refiere dolor en manos y hombros, en la consulta con su medico particular (Dr oyola - Sanatorio fueguino) el mismo refiere: sindrome del tunel carpiano y afectacion del manguito rotador.</t>
  </si>
  <si>
    <t>SINDROME DEL MANGUITO ROTATORIO</t>
  </si>
  <si>
    <t>NO PRESENTAR PATOLOGIA/S EVIDENCIABLE/S CLINICAMENTE NI A TRAVES DE ESTUDIOS COMPLEMENTARIOS</t>
  </si>
  <si>
    <t>1208020</t>
  </si>
  <si>
    <t>1206859</t>
  </si>
  <si>
    <t>24-29722215-1</t>
  </si>
  <si>
    <t>LESCANO EZEQUIEL</t>
  </si>
  <si>
    <t>TENDINITIS DE MANOS Y MUÑECAS BILATERAL + EPICONDILITIS BILATERAL + TENDINTIS DE HOMBROS Y BICEPS BILATERAL +  AFECCION NERVIO MEDIANO, RADIAL Y CUBITAL BILATRAL + SDME TUNEL CARPIAO BILATERAL</t>
  </si>
  <si>
    <t>1205075</t>
  </si>
  <si>
    <t>HERNIA DISCAL L4-L5</t>
  </si>
  <si>
    <t>TRASTORNOS DE DISCO LUMBAR Y OTROS CON RADICULOPATIA</t>
  </si>
  <si>
    <t>1204718</t>
  </si>
  <si>
    <t>20-25319390-6</t>
  </si>
  <si>
    <t>FLORES OSCAR</t>
  </si>
  <si>
    <t>El asegurado manifiesta entumecimiento de dedos medio, anular y meñique mano derecha, acompañado de dolor en muñeca y antebrazo mismo lado. No menciona tener ningun trauma previo.</t>
  </si>
  <si>
    <t>1204466</t>
  </si>
  <si>
    <t>23-32768684-4</t>
  </si>
  <si>
    <t>FALON PAULA</t>
  </si>
  <si>
    <t>refiere que fue al medico particular y  le diagnosticaron tendinitis de codo derecho producto del trabajo que realiza a diario (trabajar con el celular de la empresa)</t>
  </si>
  <si>
    <t>OTRAS BURSITIS INFECCIOSAS</t>
  </si>
  <si>
    <t>1204221</t>
  </si>
  <si>
    <t>20-23616222-3</t>
  </si>
  <si>
    <t>OVEJERO NESTOR</t>
  </si>
  <si>
    <t>refiere que realizando tareas laborales de carga sufre traumatismo de hombro izquierdo. Recibio asistencia en el prestador</t>
  </si>
  <si>
    <t>CONTUSION DEL HOMBRO Y DEL BRAZO</t>
  </si>
  <si>
    <t>1204200</t>
  </si>
  <si>
    <t>20-33648058-3</t>
  </si>
  <si>
    <t>ALANCAY JOSE ANTONIO</t>
  </si>
  <si>
    <t>refiere que presenta dx desde el 11/04 con tendinitis de hombro dererecho, epicondilitis derecha y tunel carpiano bilateral, que asocia a su actividad laboral repetitiva de ensamble de celulares</t>
  </si>
  <si>
    <t>SINOVITIS Y TENOSINOVITIS</t>
  </si>
  <si>
    <t>1203529</t>
  </si>
  <si>
    <t>SDME TUNEL CARPIANO BILATERAL - TENDINOPATIA DE HOMBRO Y MUÑECA IZQUEIRDA</t>
  </si>
  <si>
    <t>SANATORIO DEL NORTE S.R.L. (TUC)</t>
  </si>
  <si>
    <t>1202074</t>
  </si>
  <si>
    <t>27-16904478-9</t>
  </si>
  <si>
    <t>PEREYRA GLORIA</t>
  </si>
  <si>
    <t>LA EMPLEADA REFIERE TENDINOPATIA DE BRAZO DERECHO LO CUAL ADJUDICA AL MOVIMIENTO REPETITIVO EN SU PUESTO DE TRABAJO. REFIERE MAS DE 3 SEMANAS DE EVOLUCIÓN.</t>
  </si>
  <si>
    <t>TENDINITIS DE BICEPS</t>
  </si>
  <si>
    <t>1200968</t>
  </si>
  <si>
    <t>27-34375682-3</t>
  </si>
  <si>
    <t>TORRES CELINA</t>
  </si>
  <si>
    <t>En la línea de trabajo de producción, alimentando la línea, al poner la mano dentro del riel sufre aplastamiento de muñeca y mano derecha. Traumatismo cerrado. Buena movilidad.</t>
  </si>
  <si>
    <t>ATRAPADO, APLASTADO, TRABADO O APRETADO EN O ENTRE OBJETOS</t>
  </si>
  <si>
    <t>1198965</t>
  </si>
  <si>
    <t>27-17846943-1</t>
  </si>
  <si>
    <t>FARCY CORA</t>
  </si>
  <si>
    <t>LA EMPLEADA REFERE TENER DOLOR EN MANO Y MUÑECA DERECHA, PRODUCTO DE SUS TAREAS LABORALES REPETIDAS. REFIERE TENER DOLOR DESDE EL 28/02/23</t>
  </si>
  <si>
    <t>1198837</t>
  </si>
  <si>
    <t>EL EMPLEADO ESTABA TRABAJANDO EN UNA ESCALERA, CUANDO SE RESBALA Y CAE. REFIERE TENER GOLPE EN CODO DERECHO Y CABEZA.LO ESTABAN DERIVANDO AL MOMENTO DE LA DENUNCIA AL SANATORIO.</t>
  </si>
  <si>
    <t>1198452</t>
  </si>
  <si>
    <t>REFIERE QUE MANIFIESTA DOLOR EN MUÑECA Y CODO DERECHO DESDE APROXIMADAMENTE 15 DIAS POR LAS REITERATIVAS QUE REALIZA. INFORMA QUE ESTUVO CON KINESIOLOGIA, RECIBIO ATENCIO DE FORMA PARTICULAR, PERO CONTINUA CON DOLORES.AMPL09-05-23 DOLOR HOMBRO DERECHO</t>
  </si>
  <si>
    <t>1197246</t>
  </si>
  <si>
    <t>TENDINITIS DE HOMBRO IZQUIERDO - EPICONDILIITIS IZQ + NEURODOSCITIS IZQUIERDA</t>
  </si>
  <si>
    <t>LESIONES DEL HOMBRO</t>
  </si>
  <si>
    <t>1197244</t>
  </si>
  <si>
    <t>TENDINITIS DE CODO IZQUIERDO.</t>
  </si>
  <si>
    <t>1193879</t>
  </si>
  <si>
    <t>TENDINITIS DEL CODO DERECHO</t>
  </si>
  <si>
    <t>CIUDAD AUTONOMA BS.AS.-B A</t>
  </si>
  <si>
    <t>1193875</t>
  </si>
  <si>
    <t>NEURODISCITIS CUBITAL DERECHA  - TENDINITIS DE HOBMROS, BRAZOS , MANOS Y DEDOS MIEMBRO SUP . DERECHO</t>
  </si>
  <si>
    <t>1192835</t>
  </si>
  <si>
    <t>27-39746696-0</t>
  </si>
  <si>
    <t>SOSA JULIANA MACARENA</t>
  </si>
  <si>
    <t>SDME TUNEL CARPIANO</t>
  </si>
  <si>
    <t>OTROS TRASTORNOS ESPECIFICADOS DE LOS DISCOS INTERVARTEBRALES</t>
  </si>
  <si>
    <t>PATOLOGÍA INCULPABLE POR NO ACREDITARSE EL TIEMPO DE EXPOSICIÓN AL RIESGO REQUERIDO POR LA NORMATIVA VIGENTE.-</t>
  </si>
  <si>
    <t>1190658</t>
  </si>
  <si>
    <t>NO HABER COMPARECIDO ANTE NUESTRA CITACION</t>
  </si>
  <si>
    <t>1187008</t>
  </si>
  <si>
    <t>20-33343859-4</t>
  </si>
  <si>
    <t>LAGUNA HECTOR VICENTE</t>
  </si>
  <si>
    <t>REFIERE QUE MANIPULANDO UN ACEITE CON GUANTES, LE PRODUCE REACCION ALERGICA QUE INICIO EN MUÑECAS, LUEGO SE EXTENDIO A TODO EL CUERPO. RECIBIO PRIMER ATENCION DX: REACCION ALERGICA.</t>
  </si>
  <si>
    <t>DERMATITIS DE CONTACTO POR IRRITANTES, DEBIDA A DISOLVENTES</t>
  </si>
  <si>
    <t>1186308</t>
  </si>
  <si>
    <t>20-16125757-6</t>
  </si>
  <si>
    <t>CORONEL JULIAN</t>
  </si>
  <si>
    <t>Refiere que trabajando en linea de unidad exterior de aire acondicionado, manipulando el equipo, agarro el mismo de una chapa, cortandose dedo pulgar de mano derecha, profundo con sangrado activo controlado. usaba guantes. recibio atencion en planta</t>
  </si>
  <si>
    <t>HERIDA DE DEDO(S) DE LA MANO, SIN DAÑO DE LA(S) UÑA(S)</t>
  </si>
  <si>
    <t>1185663</t>
  </si>
  <si>
    <t>20-28616514-2</t>
  </si>
  <si>
    <t>ARROYO ROBERTO FABIAN</t>
  </si>
  <si>
    <t>HERNIA DISCAL</t>
  </si>
  <si>
    <t>1177227</t>
  </si>
  <si>
    <t>Refiere: trabaja con un carrito que corre una placas, realiza cambios de modelos, cuando los trsladaba habia un pozo en el piso llevandolo con una mano hacia adelante, se cae la ruedita en el pozo y se da vuelta. Intenta agarrar la carga y realiza un sobre esfuerzo.</t>
  </si>
  <si>
    <t>LUMBAGO NO ESPECIFICADO</t>
  </si>
  <si>
    <t>1175460</t>
  </si>
  <si>
    <t>20-36859762-8</t>
  </si>
  <si>
    <t>CORDERO STAITI FACUNDO</t>
  </si>
  <si>
    <t>Refiere: camino al trabajo en su moto, en una interseccion, venia un auto a a alta velocidad, clava los frenos y con el psio mojado la moto derrapa. Cuando pone el pie para no caerse sufre tx en rodilla izquierda.</t>
  </si>
  <si>
    <t>TRAUMATISMO DE ESTRUCTURAS MULTIPLES DE LA RODILLA.</t>
  </si>
  <si>
    <t>HABER ALTERADO/INTERRUMPIDO Y/O DESVIADO EL TRAYECTO EN INTERES PARTICULAR</t>
  </si>
  <si>
    <t>1173555</t>
  </si>
  <si>
    <t>20-33778221-4</t>
  </si>
  <si>
    <t>VIDAL BRAIAN</t>
  </si>
  <si>
    <t>Refiere que el señor viene manifestando dolor de hace una semana, 10 dias atras en ambas muñecas y hombro derecho. Manipula equipos y por esto cree que sus dolores se deben a sus actividades laborales.</t>
  </si>
  <si>
    <t>1170845</t>
  </si>
  <si>
    <t>Paciente que refiere tendinitis como enfermedad profesional (embalaje tarea repetitiva) ambas muñecas y ambos codos.</t>
  </si>
  <si>
    <t>1167447</t>
  </si>
  <si>
    <t>20-32137032-3</t>
  </si>
  <si>
    <t>CEBALLOS GASTON DANIEL</t>
  </si>
  <si>
    <t>Manipulando una maquina encintadora, sufrió herida cortante en indice de mano izquierda.</t>
  </si>
  <si>
    <t>FRACTURA DE OTRO DEDO DE LA MANO.</t>
  </si>
  <si>
    <t>1167256</t>
  </si>
  <si>
    <t>27-16711273-6</t>
  </si>
  <si>
    <t>SANTANA ELDA DEL CARMEN</t>
  </si>
  <si>
    <t>TENDINITIS DE CODOS - NEURODISCITIS CUBITAL</t>
  </si>
  <si>
    <t>1167255</t>
  </si>
  <si>
    <t>TENDINITIS DE AMBOS HOMBROS, MUÑECAS - EPICONDILITIS - SDME TUNEL CARPIANO BILATERAL</t>
  </si>
  <si>
    <t>1166028</t>
  </si>
  <si>
    <t>20-28493483-1</t>
  </si>
  <si>
    <t>MARQUEZ ALEJANDRO</t>
  </si>
  <si>
    <t>REFIERE QUE PRESENTA DOLOR EN AMBOS CODOS HACE APROX UN MES, RECIBIO ASISETNCIA EN FORMA PARTICULAR, CON DX DE EPIUCONDILITIS (19/07) QUE ASOCIA A SU ACTIVIDAD LABORA, OPERARIO EN LINEA DE PRODUCCION.AMP.DOLOR EN AMBOS BRAZOS, ANTEBRAZOS, MUÑECA Y MANO (INCLUYENDO DEDOS</t>
  </si>
  <si>
    <t>1165396</t>
  </si>
  <si>
    <t>27-30691958-5</t>
  </si>
  <si>
    <t>GUAYMAS DELLA</t>
  </si>
  <si>
    <t>Estaba en un box de celulares y se apreto la mano izquierda con la puerta.</t>
  </si>
  <si>
    <t>1164476</t>
  </si>
  <si>
    <t>20-18168040-8</t>
  </si>
  <si>
    <t>ALONSO OSVALDO ISMAEL</t>
  </si>
  <si>
    <t>EL EMPLEADO REFIERE TENER DOLOR EN AMBOS BRAZOS Y AMBOS HOMBROS PRODUCTOS DE SUS TAREAS A REPETICION.</t>
  </si>
  <si>
    <t>1164151</t>
  </si>
  <si>
    <t>23-29766289-9</t>
  </si>
  <si>
    <t>ALBERTI ROBERTO</t>
  </si>
  <si>
    <t>In itinere - yendo a tomar el colectivo pisa hielo resbalando y cayendo al suelo. Sufre traumatismo de rodilla izquierda principalmente.</t>
  </si>
  <si>
    <t>1159467</t>
  </si>
  <si>
    <t>27-36708517-2</t>
  </si>
  <si>
    <t>ALVAREZ MOREN GISELA MARILINA</t>
  </si>
  <si>
    <t>REFIERE DOLOR EN HOMBRO, CODO Y MUÑECA DERECHA DEBIDO A TAREAS REPETITIVAS EN LA LINEA DE ARREGLOS DE CELULARES.</t>
  </si>
  <si>
    <t>OTROS TRASTORNOS DE LOS MUSCULOS EN ENFERMEDADES EN OTRA PARTE</t>
  </si>
  <si>
    <t>1159085</t>
  </si>
  <si>
    <t>20-12436216-5</t>
  </si>
  <si>
    <t>CAMACHO RAMON</t>
  </si>
  <si>
    <t>Entrando a la fábrica a pie lo choca un automovil. Sufre traumatismo de cráneo, cadera, rodilla izquierda. Ninguna pérdida de sangre, niegan pérdida de conocimiento.</t>
  </si>
  <si>
    <t>TRAUMATISMOS SUPERFICIALES QUE AFECTAN MULTIPLES REGIONES DEL CUERPO</t>
  </si>
  <si>
    <t>HOSPITAL REGIONAL RIO GRANDE</t>
  </si>
  <si>
    <t>1157734</t>
  </si>
  <si>
    <t>20-20788513-5</t>
  </si>
  <si>
    <t>LOPEZ LINO ALBERTO</t>
  </si>
  <si>
    <t>Sme tunel carpiano bilateral, diagnosticado por atencion obra social. Refiere dolencias en ambas manos con irradiacion a codo:: pinchazos, hormigueos. Evolución de aproximadamente 2 años. Es soldador de aires acondicionados, por lo que trabaja con ambas manos constantemente.</t>
  </si>
  <si>
    <t>1156387</t>
  </si>
  <si>
    <t>EL EMPLEADO REFIERE TENER TUNEL CARPIANO BILATERAL Y SME  DE GUYON BILATERAL. LO CUAL ASOCIA SUS TAREAS LABORALES A REPETICION.</t>
  </si>
  <si>
    <t>1156109</t>
  </si>
  <si>
    <t>20-17888644-5</t>
  </si>
  <si>
    <t>ANCONETANI NORBERTO FABIAN</t>
  </si>
  <si>
    <t>SINDROME DEL TUNEL CUBITAL CODO DERECHO</t>
  </si>
  <si>
    <t>1156011</t>
  </si>
  <si>
    <t>LIMKITACION FUNCIONAL AMBAS MANOS Y MUÑECAS</t>
  </si>
  <si>
    <t>1156008</t>
  </si>
  <si>
    <t>LIMITACION FUNCIONAL AMBSO  HOMBROS</t>
  </si>
  <si>
    <t>1154869</t>
  </si>
  <si>
    <t>COMIENZA CON DOLORES, DESDE 05/05/2022 DIAG: TENDINISTIS AMBOS HOMBROS, LO RELACIONA A TAREAS LABORALES. ES OPERARIA HACE TRABAJO MANUAL EN LINEA DE PRODUCCION
MEDIANTE LLAMADO DE LA PACIENTE SE AMPLIA LA DENUNCIA, REFIERE DOLOR EN AMBAS MANOS Y MUÑECAS</t>
  </si>
  <si>
    <t>1152782</t>
  </si>
  <si>
    <t>20-25064966-6</t>
  </si>
  <si>
    <t>PERALTA MARCELO FERNANDO</t>
  </si>
  <si>
    <t>refiere que realziando tareas laborales de fuerza (en linea de produccion de aire acondicionados, levantado evaporadores), con dolor en brazo izquierdo (hombro, codo y cuello)</t>
  </si>
  <si>
    <t>FALTA DE ACREDITACION DE LAS CIRCUNSTANCIAS DE TIEMPO Y ESPACIO (NEGAMOS EXISTENCIA DEL HECHO DENUNCIADO)</t>
  </si>
  <si>
    <t>1152074</t>
  </si>
  <si>
    <t>20-26677949-7</t>
  </si>
  <si>
    <t>PORRAS GUSTAVO</t>
  </si>
  <si>
    <t>refiere que comienza con dolor en hombro y codo derecho desde el 20/04, que atribuye a su actividad laboral de operario en linea de produccion de aires acondicionados, realiza tareas manuales y uso de herramientas repetitivas. Recibio asistencia d emanera particular, dx TENDINITI</t>
  </si>
  <si>
    <t>1152040</t>
  </si>
  <si>
    <t>27-34375413-8</t>
  </si>
  <si>
    <t>SALAS BRAVO DAGNA AYELEN</t>
  </si>
  <si>
    <t>Refiere que manifiesta dolor en miembros superiores (hombros, codos y manos) aproximadamente desde 18/04, lo atribuye a su actividad laboral (operaria: armado de celular). Recibiendo asistencia en forma particular sin dx definido con rehabilitacion.</t>
  </si>
  <si>
    <t>1151907</t>
  </si>
  <si>
    <t>20-29213482-8</t>
  </si>
  <si>
    <t>LUCERO CRISTIAN MIGUEL</t>
  </si>
  <si>
    <t>DOLOR EN HOMBRO DERECHO POR TRABAJO REPETITIVO</t>
  </si>
  <si>
    <t>1151900</t>
  </si>
  <si>
    <t>Refiere que manifiesta dolor en el brazo derecho, por esfuerzo</t>
  </si>
  <si>
    <t>1151614</t>
  </si>
  <si>
    <t>27-28130408-4</t>
  </si>
  <si>
    <t>CAÑETE MARIEL ALEJANDRA</t>
  </si>
  <si>
    <t>DENUNCIANTE REFIERE QUE LA PACIENTE REFIERE DOLOR EN CODO Y HOMBRO DERECHO, POR TAREAS REPETITIVAS
AMBAS MUÑECAS Y AMBOS HOMBROS.</t>
  </si>
  <si>
    <t>1150648</t>
  </si>
  <si>
    <t>27-24480794-7</t>
  </si>
  <si>
    <t>MALDONADO CARINA VERONICA</t>
  </si>
  <si>
    <t>DOLOR EN EL BRAZO IZQUIERDO, HOMBRO,CODO Y MUÑECA POR TAREAS REPETITIVAS, REFIERE QUE HACE BASTANTE QUE SE ESTA ATENDIENDO Y SIGUE IGUAL CON EL DOLOR.
AMPLIACIÓN DE DENUNCIA INFORMA QUE EL DOLOR Y TENDINITIS EN AMBOS MIEMBROS SUPERIORES , TANTO IZQUIERDO COMO DERECHO.</t>
  </si>
  <si>
    <t>1149608</t>
  </si>
  <si>
    <t>Refiere que manifiesta dolor en el codo derecho, por tareas laborales</t>
  </si>
  <si>
    <t>1147471</t>
  </si>
  <si>
    <t>REFIERE QUE TRABAJANDO EN LA LINEA DE REPARO DE TV EN EMBALAJE, CUANDO SIENTE UN TIRÓN EN HOMBRO DERECHO HACIA LA MANO.</t>
  </si>
  <si>
    <t>1146864</t>
  </si>
  <si>
    <t>en el estacionamiento se resvala cuando salia del trabajo y al subir al auto se turce el tobillo derecho</t>
  </si>
  <si>
    <t>FRACTURA DEL PERONE SOLAMENTE.</t>
  </si>
  <si>
    <t>1146158</t>
  </si>
  <si>
    <t>27-34849204-2</t>
  </si>
  <si>
    <t>CABRERA TAMARA</t>
  </si>
  <si>
    <t>Yendo al trabajo en auto, choco con otro vehiculo. Presenta traumatismo en cabeza, brazo y pierna derecha.</t>
  </si>
  <si>
    <t>TRAUMATISMOS SUPERFICIALES MULTIPLES DE LA CABEZA</t>
  </si>
  <si>
    <t>CONTUSION DE OTRAS PARTES Y LAS NO ESPECIFICADAS DE LA PIERNA.</t>
  </si>
  <si>
    <t>1146142</t>
  </si>
  <si>
    <t>DOLOR EN CODO, DEDO PULGAR E INDICE (PINZA) IZQUIERDO.-</t>
  </si>
  <si>
    <t>1144436</t>
  </si>
  <si>
    <t>20-12781620-5</t>
  </si>
  <si>
    <t>ALMIRON ALCIDES</t>
  </si>
  <si>
    <t>Trabajando en sector embalaje con un grupo de personas alrededor de un pallets cargado con 8 aires, al intentar desplazar esta carga con el hombro derecho siente un fuerte dolor en la articulación.-</t>
  </si>
  <si>
    <t>1143981</t>
  </si>
  <si>
    <t>EN SU PUESTO DE TRABAJO, MOVIENDO LOS MATERIALES SE LE CAE UN MAQUIENA DE 8 KGRS EN EL DEDO INDICE DE MANO IZQUIERDA.</t>
  </si>
  <si>
    <t>1142576</t>
  </si>
  <si>
    <t>Denunciante refiere que la paciente presenta un dolor en ambas manos, tiene un certificado del sindrome del tunel carpeano bilateral.</t>
  </si>
  <si>
    <t>FALTA DE RELACION CRONOLOGICA ENTRE LA PATOLOGIA QUE PRESENTA CON EL TIEMPO DE EXPOSICION AL RIESGO</t>
  </si>
  <si>
    <t>1142139</t>
  </si>
  <si>
    <t>manifiesta dolor en mano muñeca codo y hombro derechos desde aprox mas de un mes. trabaja en linea de celulares. realiza movimientos repetitivos. y tmb muñeca izquierda.</t>
  </si>
  <si>
    <t>1128584</t>
  </si>
  <si>
    <t>27-26217196-0</t>
  </si>
  <si>
    <t>GOMEZ ANA</t>
  </si>
  <si>
    <t>Siente dolor en ambos brazos ,a nivel de hombro, codo y muñeca. Lo cual adjudica a sus tareas repetitivas.</t>
  </si>
  <si>
    <t>1127548</t>
  </si>
  <si>
    <t>27-24682855-0</t>
  </si>
  <si>
    <t>SOTO ELSA ALEJANDRA</t>
  </si>
  <si>
    <t>Refiere que estaba yendo desde el trabajo hacia su casa caminando cuando al pisar mal se tuerce pie derecho.</t>
  </si>
  <si>
    <t>FRACTURA DEL MALEOLO EXTERNO</t>
  </si>
  <si>
    <t>1123182</t>
  </si>
  <si>
    <t>Refiere tener dolores en hombro derecho y en pulgar izquierdo, lo relaciona con las actividades laborales.</t>
  </si>
  <si>
    <t>ENCONTRARSE DE BAJA LABORAL POR UN SINIESTRO ANTERIOR</t>
  </si>
  <si>
    <t>1122771</t>
  </si>
  <si>
    <t>20-28604740-9</t>
  </si>
  <si>
    <t>MUNOZ LUIS</t>
  </si>
  <si>
    <t>REFIERE DOLOR EN MUÑECA DERECHA, INDICA QUE LE REALIZARON ESTUDIOS Y TIENE TENDINITIS EN LA MISMA.-</t>
  </si>
  <si>
    <t>1121780</t>
  </si>
  <si>
    <t>Realizando tareas laborales siente dolor en brazo derecho.-</t>
  </si>
  <si>
    <t>1121002</t>
  </si>
  <si>
    <t>23-16711209-9</t>
  </si>
  <si>
    <t>BARRIENTOS  HECTOR FRAMILIO</t>
  </si>
  <si>
    <t>PRESENTAR PATOLOGIA/S INCULPABLE/S DETECTADA/S A TRAVES DE EVALUACION MEDICA Y ESTUDIOS COMPLEMENTARIOS</t>
  </si>
  <si>
    <t>1121000</t>
  </si>
  <si>
    <t>TENDINITIS DE HOMBRO DERECHO</t>
  </si>
  <si>
    <t>SINOVITIS Y TENOSINOVITIS, NO ESPECIFICADA</t>
  </si>
  <si>
    <t>1120771</t>
  </si>
  <si>
    <t>20-23245457-2</t>
  </si>
  <si>
    <t>MASI CARLOS ALBERTO</t>
  </si>
  <si>
    <t>TENDINITIS DE HOMBRO DERECHO, TENDINITIS DE CODO IZQUIERDO, TENDINITIS MUÑECA IZQUIERDA, SIND. TUNEL CARPIANO IZQUIERDO, AFECCION CUBITAL IZQUIERDO, TENDINITIS DE QUERVAIN IZQUIERDA</t>
  </si>
  <si>
    <t>1118323</t>
  </si>
  <si>
    <t>27-24682755-4</t>
  </si>
  <si>
    <t>AGUILERA MARÍA</t>
  </si>
  <si>
    <t>REFIERE DOLOR EN HOMBRO DERECHO, PRODUCTO DE SUS TAREAS LABORALES REPETITIVAS. DE UN MES DE EVOLUCION.</t>
  </si>
  <si>
    <t>1108137</t>
  </si>
  <si>
    <t>27-34012828-7</t>
  </si>
  <si>
    <t>EGGER NOELIA CAROLINA</t>
  </si>
  <si>
    <t>TENDINITIS AMBOS HOMBROS  ,BRAZO, MUÑECA Y MANO -  SDME TUNEL CARPIANO BILATERAL - NEURODOCSITIS BUCITAL</t>
  </si>
  <si>
    <t>1107401</t>
  </si>
  <si>
    <t>20-12896635-9</t>
  </si>
  <si>
    <t>VALBUSA  ANGEL MIGUEL</t>
  </si>
  <si>
    <t>TENDINITIS DE AMBOS HOMBROS - EPICONDILITIS BILATERAL - TENDINITIS BILATERAL DE MUÑECA - SDME TUNEL CARPIANO BILATERAL -</t>
  </si>
  <si>
    <t>1105520</t>
  </si>
  <si>
    <t>23-12689623-9</t>
  </si>
  <si>
    <t>ORDOÑEZ JUAN</t>
  </si>
  <si>
    <t>Estaba soldando una mesada arrodillado cuando al pararse, se le traba la rodilla derecha sintiendo una molestia y dolor.</t>
  </si>
  <si>
    <t>1104306</t>
  </si>
  <si>
    <t>20-18559617-7</t>
  </si>
  <si>
    <t>RICARDO IVAN MARCELO</t>
  </si>
  <si>
    <t>Refiere que el paciente tiene dolores en MMSS derecho, el 16/07 presenTó un certificado de un Traumatólogo.</t>
  </si>
  <si>
    <t>1104283</t>
  </si>
  <si>
    <t>23-24723479-9</t>
  </si>
  <si>
    <t>VIERA DUARTE ARIEL</t>
  </si>
  <si>
    <t>ENFERMEDAD PROFESIONAL: Refiere dolor en el hombro derecho, reduciendo la movilidad. Refiere que hace aproximadamente un año presenta dolor</t>
  </si>
  <si>
    <t>1104172</t>
  </si>
  <si>
    <t>20-14525189-4</t>
  </si>
  <si>
    <t>CORRALES OSCAR</t>
  </si>
  <si>
    <t>In itinere al abrir el portón de su casa el mismo se desprende y cae sobre su cabeza, TEC leve con excoriación. niega perdida de conocimiento. </t>
  </si>
  <si>
    <t>TRAUMATISMO CEREBRAL FOCAL</t>
  </si>
  <si>
    <t>1101083</t>
  </si>
  <si>
    <t>27-32473215-8</t>
  </si>
  <si>
    <t>QUIROZ SANDRA</t>
  </si>
  <si>
    <t>PACIENTE COVID POSITIVO AISLADA EN DOMICILIO</t>
  </si>
  <si>
    <t>COVID 19</t>
  </si>
  <si>
    <t>A DOMICILIO S.A. (SEGUIMIENTO TELEFONICO COVID 19)</t>
  </si>
  <si>
    <t>1100190</t>
  </si>
  <si>
    <t>27-34375710-2</t>
  </si>
  <si>
    <t>GISSER IVANA YANINA</t>
  </si>
  <si>
    <t>COVID POSITIVO - SE ENCUENTRA EN SU DOMICILIO</t>
  </si>
  <si>
    <t>1099507</t>
  </si>
  <si>
    <t>27-17238794-8</t>
  </si>
  <si>
    <t>VAZQUEZ SUCENA</t>
  </si>
  <si>
    <t>Refiere covid19+</t>
  </si>
  <si>
    <t>1097035</t>
  </si>
  <si>
    <t>27-20444856-1</t>
  </si>
  <si>
    <t>LEMOS CLAUDIA</t>
  </si>
  <si>
    <t>DENUNCIANTE REFIERE QUE LA PACIENTE PRESENTA UNA ECOGRAFIA CON  CERVICALGIA.</t>
  </si>
  <si>
    <t>1097028</t>
  </si>
  <si>
    <t>DENUNCIANTE REFIERE QUE LA PACIENTE PRESENTA UNA ECOGRAFIA CON UNA TENDINISITIS DE HOMBRO IZQUIERDO</t>
  </si>
  <si>
    <t>1094920</t>
  </si>
  <si>
    <t>Denunciante refiere que el paciente estaba arreglando unas placas y le ingresa un eXtaño en el ojo derecho.</t>
  </si>
  <si>
    <t>CUERPO EXTRAÑO EN LA CORNEA</t>
  </si>
  <si>
    <t>1092972</t>
  </si>
  <si>
    <t>Refiere que se cae a la salida del trabajo en el día anterior, en la playa de estacionamiento, presentando traumas en muñeca y rodillas izquierdas.</t>
  </si>
  <si>
    <t>TRAUMATISMO NO ESPECIFICADO DE LA MUÑECA Y DE LA MANO.</t>
  </si>
  <si>
    <t>TRAUMATISMOS SUPERFICIALES MULTIPLES REGIONES MIEMBROS INFERIORES</t>
  </si>
  <si>
    <t>1091999</t>
  </si>
  <si>
    <t>Denunciante refiere que el trabajador estaba desembalando cajas y sintio tiron en el pectoral izquierdo al bajar una de las misma que estaba sobre su hombro</t>
  </si>
  <si>
    <t>1088878</t>
  </si>
  <si>
    <t>20-16185896-0</t>
  </si>
  <si>
    <t>VAZQUEZ HUGO GILBERTO</t>
  </si>
  <si>
    <t>EPICONDILITIS IZQUIERDA - TENDINITS MANO Y MUÑECA IZQUIERDA-SDME TUNEL CARPIANO BILATERAL</t>
  </si>
  <si>
    <t>1087500</t>
  </si>
  <si>
    <t>23-26262152-9</t>
  </si>
  <si>
    <t>VEGA GUILLERMO</t>
  </si>
  <si>
    <t>Paciente covid 19+. hisopado 14/05/2021. sintomas: fiebre, cefalea. Aislado en domicilio.</t>
  </si>
  <si>
    <t>1086523</t>
  </si>
  <si>
    <t>27-23441118-2</t>
  </si>
  <si>
    <t>RUIZ MIRTA</t>
  </si>
  <si>
    <t>Refiere Covid - 19 Hisopado Fecha:10/05/21</t>
  </si>
  <si>
    <t>1080302</t>
  </si>
  <si>
    <t>COVID-19</t>
  </si>
  <si>
    <t>1080301</t>
  </si>
  <si>
    <t>20-32768174-6</t>
  </si>
  <si>
    <t>VERON ALBERTO</t>
  </si>
  <si>
    <t>1079772</t>
  </si>
  <si>
    <t>armando una mesada con caños, se agacha a buscar una pinza, se lastima con el borde de uno de los caños, herida cortante cara interior del bicep derecho. superficial pero de 6cm aprox de longitud.</t>
  </si>
  <si>
    <t>HERIDA DEL BRAZO.</t>
  </si>
  <si>
    <t>1079693</t>
  </si>
  <si>
    <t>27-93856681-5</t>
  </si>
  <si>
    <t>CARDENAS MARIA</t>
  </si>
  <si>
    <t>MANIFIESTA QUE PRESENTA DOLOR HOMBRO, CODO Y MUÑECA IZQUIERDOS PRODUCTO DE LAS TAREAS QUE REALIZA HABITUALMENTE.AMP: INDICA QUE ES STC BILATERAL, EN LADO DERECHO SINDROME DE CANAL DE GUYON (DETECTADO POR EMG)</t>
  </si>
  <si>
    <t>1079242</t>
  </si>
  <si>
    <t>27-19009904-6</t>
  </si>
  <si>
    <t>SALDIVIA PAOLA</t>
  </si>
  <si>
    <t>subia las escaleras para tomar el desayuno, tastablilla y cae con su rordilla izquierda al suelo, refiere dolor</t>
  </si>
  <si>
    <t>1078675</t>
  </si>
  <si>
    <t>20-14470985-4</t>
  </si>
  <si>
    <t>GORDILLO HECTOR</t>
  </si>
  <si>
    <t>el denunciante refiere que el accidentado sufre un traumatismo de craneo sin perdida de conocmiento al caerse un metal en craneo. refieren herida cortante superficial en cuero cabelludo.</t>
  </si>
  <si>
    <t>TRAUMATISMOS MULTIPLES DE LA CABEZA.</t>
  </si>
  <si>
    <t>1075433</t>
  </si>
  <si>
    <t>REFIERE PRESENTAR CERTIFICADO POR UNA EPICONDILITIS BILATERAL. PRESENTA MOLESTIAS Y DOLORES HACE APROX 10 DIAS.</t>
  </si>
  <si>
    <t>1075134</t>
  </si>
  <si>
    <t>20-29369840-7</t>
  </si>
  <si>
    <t>GONZALEZ JORGE</t>
  </si>
  <si>
    <t>Comenzo con dolor en hombro izquierdo. Se atendio por sus medios y el diagnostico es omalgia de hombro izquierdo.</t>
  </si>
  <si>
    <t>1068205</t>
  </si>
  <si>
    <t>20-29782889-5</t>
  </si>
  <si>
    <t>BUSTAMANTE JORGE</t>
  </si>
  <si>
    <t>TENDINITS DE HOMBROS BILATERAL . TENDINTIS DE AMBOS MM.SS - EPICONDILITIS BILATERAL - SDME TUNEL CARPIANO BILATERAL -</t>
  </si>
  <si>
    <t>1067101</t>
  </si>
  <si>
    <t>TENDINTIS HOMBROS, TENDINITIS  AMBOS MIEMBROS SU´PERIORES .  EPICONDILTIS BILATERAL . SDME TUNEL CARPIANO BILATERAL</t>
  </si>
  <si>
    <t>1066651</t>
  </si>
  <si>
    <t>20-24300609-1</t>
  </si>
  <si>
    <t>SCHIPANI JORGE</t>
  </si>
  <si>
    <t>1066573</t>
  </si>
  <si>
    <t>TENDINITIS DE AMBAS MANOS</t>
  </si>
  <si>
    <t>1066419</t>
  </si>
  <si>
    <t>FECHA DE HISOPADO 28/012021.-</t>
  </si>
  <si>
    <t>1066280</t>
  </si>
  <si>
    <t>Enf Profesional. Trabaja sector automatica, refiere pinchazo en la rodilla derecha , refiere estar parada muchas hs. Recibe la primer atencion por obra social y le diagnostica  tendinopatia de pata de ganzo. Ahora incapacitada para caminar. se mueve con ayuda de baston.</t>
  </si>
  <si>
    <t>1059645</t>
  </si>
  <si>
    <t>20-33936689-7</t>
  </si>
  <si>
    <t>DIAZ GASPAR FELIX</t>
  </si>
  <si>
    <t>1056663</t>
  </si>
  <si>
    <t>1055988</t>
  </si>
  <si>
    <t>27-29976607-7</t>
  </si>
  <si>
    <t>GOMEZ TANIA MARCELA</t>
  </si>
  <si>
    <t>Refiere que comienza con sintomatología relacionada a Covid 19, se aisla en domicilio y al realizar hisopado, resulta positivo.</t>
  </si>
  <si>
    <t>1055454</t>
  </si>
  <si>
    <t>20-29679765-1</t>
  </si>
  <si>
    <t>PAGES DOMINGO ALEJANDRO</t>
  </si>
  <si>
    <t>haciendo reprOcesos de caños, con mano izquierda, dedo pulgar izquierdo siente que se se le "traba", refiere inflamación de todo el dedo, mano y muñeca. recibió atenciones por OS. realizaron ecografía. dg suluxacion dedo pulgar izquierdo. indicaron reposo.</t>
  </si>
  <si>
    <t>LUXACION DE DEDOS DE LA MANO.</t>
  </si>
  <si>
    <t>1055176</t>
  </si>
  <si>
    <t>Refiere haber realizado EMG de ambos MMSS por siniestro 1012038 y en el informe arroja lesiones en ambos brazos, por lo que realiza denuncia para comenzar tratamiento por brazo izquierdo. Refiere dolores en mano, codo y hombro.</t>
  </si>
  <si>
    <t>1055095</t>
  </si>
  <si>
    <t>27-35556745-7</t>
  </si>
  <si>
    <t>BENITEZ ESTEFANIA FELIPA</t>
  </si>
  <si>
    <t>TENDINITS DE AMBOS HOMBROS Y MMSS . EPICONDILITIS BILATERAL - SDME CEERVICOBRAQUIAL . SDME TUENL CARPIANO BILATERAL</t>
  </si>
  <si>
    <t>SINDROME CERVICOBRAQUIAL</t>
  </si>
  <si>
    <t>1053880</t>
  </si>
  <si>
    <t>EL EMPLEADO REFIERE SER COVID +. HISOPADO CON FECHA 07/11. REFIERE SER SINTOMATICO, SE ENCUENTRA HACIENDO EL AISLAMIENTO EN SU DOMICILIO. NIEGA CONTACTO CON COMPAÑERO POSITIVO.</t>
  </si>
  <si>
    <t>1053414</t>
  </si>
  <si>
    <t>27-16238248-4</t>
  </si>
  <si>
    <t>COPA LIDIA MARIA</t>
  </si>
  <si>
    <t>Se realiza hisopado por síntomas, aislada en domicilio. Niega enfermedad preexistente, se traslada en vehículo particular. </t>
  </si>
  <si>
    <t>1053212</t>
  </si>
  <si>
    <t>23-25774916-9</t>
  </si>
  <si>
    <t>SANABRIA MIGUEL</t>
  </si>
  <si>
    <t>1053211</t>
  </si>
  <si>
    <t>20-26119875-5</t>
  </si>
  <si>
    <t>CARRIL ARIEL</t>
  </si>
  <si>
    <t>1053205</t>
  </si>
  <si>
    <t>27-33484013-7</t>
  </si>
  <si>
    <t>AGUILAR ANDREA</t>
  </si>
  <si>
    <t>Se realiza hisopado por síntomas, aislada en domicilio. Niega enfermedad preexistente, se desconoce medio de transporte. </t>
  </si>
  <si>
    <t>1053141</t>
  </si>
  <si>
    <t>Manifiesta dolor en muñeca y codo + subluxación del dedo pulgar (todo lado izquierdo). Realiza tareas manipulando y haciendo fuerza al trabajar reparando máquinas. 5 meses de evolución, no sabe referir tiempos exactos ni hecho puntual de la subluxación.</t>
  </si>
  <si>
    <t>1052554</t>
  </si>
  <si>
    <t>20-22219682-6</t>
  </si>
  <si>
    <t>RODRIGUEZ PEDRO ALBERTO</t>
  </si>
  <si>
    <t>1052551</t>
  </si>
  <si>
    <t>20-36733399-6</t>
  </si>
  <si>
    <t>CARO VICTOR GABRIEL</t>
  </si>
  <si>
    <t>1052548</t>
  </si>
  <si>
    <t>20-23225592-8</t>
  </si>
  <si>
    <t>DIAZ PABLO</t>
  </si>
  <si>
    <t>paciente covid</t>
  </si>
  <si>
    <t>1052447</t>
  </si>
  <si>
    <t>27-33484662-3</t>
  </si>
  <si>
    <t>NEHUE VIVIANA VANESA</t>
  </si>
  <si>
    <t>1052438</t>
  </si>
  <si>
    <t>23-35529376-9</t>
  </si>
  <si>
    <t>LOBOS ESPILOSIN RODRIGO EMMANU</t>
  </si>
  <si>
    <t>1052165</t>
  </si>
  <si>
    <t>27-28746875-5</t>
  </si>
  <si>
    <t>ARRIOLA SILVIA MONICA</t>
  </si>
  <si>
    <t>COVID.19</t>
  </si>
  <si>
    <t>1051908</t>
  </si>
  <si>
    <t>20-29782981-6</t>
  </si>
  <si>
    <t>PEREZ MIGUEL</t>
  </si>
  <si>
    <t>Refiere: Covid +</t>
  </si>
  <si>
    <t>1051900</t>
  </si>
  <si>
    <t>20-20757403-2</t>
  </si>
  <si>
    <t>ARIAS HECTOR</t>
  </si>
  <si>
    <t>FECHA DE HISOPADO 30/10/2020</t>
  </si>
  <si>
    <t>1050383</t>
  </si>
  <si>
    <t>20-26802964-9</t>
  </si>
  <si>
    <t>FIGUEROA GUIDO</t>
  </si>
  <si>
    <t>paciente covid posito 22/10/2020 paciente aislado en su domicilio</t>
  </si>
  <si>
    <t>1050381</t>
  </si>
  <si>
    <t>20-14010390-0</t>
  </si>
  <si>
    <t>PALLADINO ALEJANDRO</t>
  </si>
  <si>
    <t>paciente covid posito 12/10/2020 paciente aislada en su domicilio</t>
  </si>
  <si>
    <t>1050378</t>
  </si>
  <si>
    <t>paciente covid posito 28/10/2020 paciente aislada en su domicilio</t>
  </si>
  <si>
    <t>1050353</t>
  </si>
  <si>
    <t>27-38786313-9</t>
  </si>
  <si>
    <t>LIZARRAGA FLORENCIA ANAHI</t>
  </si>
  <si>
    <t>Refiere Covid - 19 Hisopado:23/10 Sintomas: DOLOR DE CUERPO, FIEBRE Y DOLOR DE GARGANTA</t>
  </si>
  <si>
    <t>1050053</t>
  </si>
  <si>
    <t>20-17487089-7</t>
  </si>
  <si>
    <t>GAUNA FABIAN</t>
  </si>
  <si>
    <t>COVID-19 + Aislado en domicilio, desconoce síntomas.</t>
  </si>
  <si>
    <t>1050041</t>
  </si>
  <si>
    <t>20-40264728-1</t>
  </si>
  <si>
    <t>CASTRO ENZO GABRIEL</t>
  </si>
  <si>
    <t>1049422</t>
  </si>
  <si>
    <t>27-32130847-9</t>
  </si>
  <si>
    <t>LAZZARINI ERICA</t>
  </si>
  <si>
    <t>Denunciante refiere que el paciente presento perdida de gusto y olfato, asilado en el domicilio, no estuvo internado.</t>
  </si>
  <si>
    <t>1049416</t>
  </si>
  <si>
    <t>20-16887806-1</t>
  </si>
  <si>
    <t>MANZARAZ ROQUE</t>
  </si>
  <si>
    <t>Denunciante refiere que el paciente presento fiebre, dificultad respiratoria leve, asilado en el domicilio, no estuvo internado.</t>
  </si>
  <si>
    <t>1049412</t>
  </si>
  <si>
    <t>20-31931914-0</t>
  </si>
  <si>
    <t>MEDINA NICOLAS</t>
  </si>
  <si>
    <t>Denunciante refiere que el paciente presento fiebre,asilado en el domicilio, no estuvo internado.</t>
  </si>
  <si>
    <t>1049411</t>
  </si>
  <si>
    <t>20-24210738-2</t>
  </si>
  <si>
    <t>SALGUERO JAVIER</t>
  </si>
  <si>
    <t>Denunciante refiere que el paciente presento fiebre, perdida de gusto y olfato, dolor corporal, asilado en el domicilio, no estuvo intenrado.</t>
  </si>
  <si>
    <t>1049408</t>
  </si>
  <si>
    <t>20-27611744-1</t>
  </si>
  <si>
    <t>AELLO DIEGO</t>
  </si>
  <si>
    <t>Denunciante refiere que el paciente presento dolor de garganta, no estuvo internado, esta aislado en su domicilio.</t>
  </si>
  <si>
    <t>1049358</t>
  </si>
  <si>
    <t>20-27368335-7</t>
  </si>
  <si>
    <t>AGUILAR MARCELO</t>
  </si>
  <si>
    <t>Denunciante refiere que el paciente presento cefaleas, dolor corporal y fiebre, asilado en el domicilio, no estuvo internado.</t>
  </si>
  <si>
    <t>1049357</t>
  </si>
  <si>
    <t>23-35511262-4</t>
  </si>
  <si>
    <t>LUNA ANA</t>
  </si>
  <si>
    <t>Paciente covid positivo con hisopado del día 16/10. Cumpliendo aislamiento en su domicilio particular desde el 10/10. Recibe alta por ente público 28/10 posiblemnte. Desconoce con quien convive. Niega antescedente de contagio familiar. Niega enfermedad preexistente.</t>
  </si>
  <si>
    <t>1049352</t>
  </si>
  <si>
    <t>20-34058781-3</t>
  </si>
  <si>
    <t>SOSA CRISTIAN</t>
  </si>
  <si>
    <t>Paciente covid positivo con hisopado del día 14/10. Cumpliendo aislamiento en su domicilio particular desde el 10/10. Recibe alta por ente público 23/10. Desconoce con quien convive. Niega antescedente de contagio familiar. Niega enfermedad preexistente.</t>
  </si>
  <si>
    <t>1049351</t>
  </si>
  <si>
    <t>Paciente covid positivo con hisopado del día 14/10. Cumpliendo aislamiento en su domicilio particular desde el 10/10. Recibe alta por ente público probablemente mañana 28/10. Desconoce con quien convive. Niega antescedente de contagio familiar. Niega enfermedad preexistente.</t>
  </si>
  <si>
    <t>1049347</t>
  </si>
  <si>
    <t>27-30665809-9</t>
  </si>
  <si>
    <t>ARIAS MAURA</t>
  </si>
  <si>
    <t>Paciente covid positivo con hisopado del día 14/10. Cumpliendo aislamiento en su domicilio particular desde el 10/10. Recibe alta por ente público probablemnete mañana 26/10. Desconoce con quien convive. Niega antescedente de contagio familiar. Niega enfermedad preexistente.</t>
  </si>
  <si>
    <t>1048796</t>
  </si>
  <si>
    <t>20-17860465-2</t>
  </si>
  <si>
    <t>FRIAS CARLOS</t>
  </si>
  <si>
    <t>COVID - 19 (+) fecha de toma 06/10 . Se toma muestra por síntomas compatibles. Aislado en su domicilio desde el 06/10 Refiere haber casos + en la empresa donde trabaja.</t>
  </si>
  <si>
    <t>1048793</t>
  </si>
  <si>
    <t>COVID - 19 (+) fecha de toma 08/10 . Se toma muestra por síntomas compatibles. Aislado en su domicilio desde el 08/10 Refiere haber casos + en la empresa donde trabaja.</t>
  </si>
  <si>
    <t>1048467</t>
  </si>
  <si>
    <t>20-16336756-5</t>
  </si>
  <si>
    <t>ZAIDAN JOSE</t>
  </si>
  <si>
    <t>Paciente covid positivo con hisopado del día 12/10. Cumpliendo aislamiento desde el día 09/10 es su domicilio particular, desconoce con quien convive. Niega antescedente de contagio familiar. Niega enfermedad preexistente. Presenta fiebre, dificultad respiratoria, hipertermia, do</t>
  </si>
  <si>
    <t>1048302</t>
  </si>
  <si>
    <t>20-28432269-0</t>
  </si>
  <si>
    <t>PEDRAZA PAULO</t>
  </si>
  <si>
    <t>Refiere que estaba reparando placas y al querer atarse los cordones, cruza por arriba del soldador con la mano izquierda y al caer, le ingresa cuerpo extraño de restos de estaño ya fundido en el ojo izquierdo.</t>
  </si>
  <si>
    <t>1048130</t>
  </si>
  <si>
    <t>27-33484914-2</t>
  </si>
  <si>
    <t>CAMACHO MICAELA</t>
  </si>
  <si>
    <t>Se realiza hisopado por contacto estrecho. Se desconoce mayor información</t>
  </si>
  <si>
    <t>1048127</t>
  </si>
  <si>
    <t>20-25852363-7</t>
  </si>
  <si>
    <t>DULCICH DARIO</t>
  </si>
  <si>
    <t>Se realiza hisopado por contacto estrecho. Se desconoce mayor información.</t>
  </si>
  <si>
    <t>1048124</t>
  </si>
  <si>
    <t>27-33915375-8</t>
  </si>
  <si>
    <t>FERREYRA JESICA</t>
  </si>
  <si>
    <t>1048027</t>
  </si>
  <si>
    <t>20-21614708-2</t>
  </si>
  <si>
    <t>MACLEAN ALEJANDRO</t>
  </si>
  <si>
    <t>1048023</t>
  </si>
  <si>
    <t>20-35669710-4</t>
  </si>
  <si>
    <t>MASSO BERNARDO</t>
  </si>
  <si>
    <t>1048019</t>
  </si>
  <si>
    <t>27-32290277-3</t>
  </si>
  <si>
    <t>ALIENDRO CARINA</t>
  </si>
  <si>
    <t>Se realiza hisopado por contacto estrecho. Se desconoce mayor información de la asegurada.</t>
  </si>
  <si>
    <t>1047977</t>
  </si>
  <si>
    <t>27-19002233-7</t>
  </si>
  <si>
    <t>GUENCHUR TAMARA</t>
  </si>
  <si>
    <t>1047763</t>
  </si>
  <si>
    <t>27-39441866-3</t>
  </si>
  <si>
    <t>VERGASSOLA ROSAS CESIA DANIELA</t>
  </si>
  <si>
    <t>Paciente COVID positivo que presenta hipertermia, cefalea, maestar general. Realiza el aislamiento en su domicilio. No se conoce dinámica de cotagio.</t>
  </si>
  <si>
    <t>1047747</t>
  </si>
  <si>
    <t>23-31615471-9</t>
  </si>
  <si>
    <t>PAEZ MAXIMILIANO</t>
  </si>
  <si>
    <t>Paciente COVID positivo que presenta hipertermia, cefalea, dificultad a nivel respiratorio, pérdida de olfato. Realiza el aislamiento en su domicilio. No se conoce dinámica de cotagio.</t>
  </si>
  <si>
    <t>1047744</t>
  </si>
  <si>
    <t>20-34978294-5</t>
  </si>
  <si>
    <t>JARAMILLO FRANCO</t>
  </si>
  <si>
    <t>1047742</t>
  </si>
  <si>
    <t>20-30736574-0</t>
  </si>
  <si>
    <t>MOSCATELLI FACUNDO</t>
  </si>
  <si>
    <t>Se realiza hisopado por contacto estrecho. Se desconoce mayor información de la asegurado.</t>
  </si>
  <si>
    <t>1047737</t>
  </si>
  <si>
    <t>20-32768868-6</t>
  </si>
  <si>
    <t>PRALONG CARLOS</t>
  </si>
  <si>
    <t>1047735</t>
  </si>
  <si>
    <t>20-20015217-5</t>
  </si>
  <si>
    <t>CICHERO IGNACIO EDUARDO</t>
  </si>
  <si>
    <t>Paciente COVID positivo que presenta hipertermia, cefalea, dificultad a nivel respiratorio. Realiza el aislamiento en su domicilio. No se conoce dinámica de cotagio.</t>
  </si>
  <si>
    <t>1047733</t>
  </si>
  <si>
    <t>20-30384385-0</t>
  </si>
  <si>
    <t>AYAQUINTUI ARRIAGADA SEGUNDO RENE</t>
  </si>
  <si>
    <t>Comenzo con dolor en codo derecho, al principio no le dio importancia pero se fue agravando. Se atendio por sus medios y el diagnostico es epicondilitis lateral.</t>
  </si>
  <si>
    <t>OTRAS ENTESOPATIAS</t>
  </si>
  <si>
    <t>1047728</t>
  </si>
  <si>
    <t>Paciente COVDI positivo que no presenta síntomas. realiza el aislameinto en su domicilio. Hace un año que se ebncuentra cursando una stro. por ART por lo que no se dirige a la planta habitualmente.</t>
  </si>
  <si>
    <t>1047721</t>
  </si>
  <si>
    <t>20-17168893-1</t>
  </si>
  <si>
    <t>CARDENAS ALEJANDRO</t>
  </si>
  <si>
    <t>1047714</t>
  </si>
  <si>
    <t>20-32130960-8</t>
  </si>
  <si>
    <t>ROLDAN DAVID</t>
  </si>
  <si>
    <t>REFIERE COVID + DESDE 01/10. PRESNETA FIEBRE, ANOSMIA Y FALTA DE GUSTO Y CEFALEA. AISLADO EN SU DOMICILIO. 2964-15607459</t>
  </si>
  <si>
    <t>1047704</t>
  </si>
  <si>
    <t>27-31868678-0</t>
  </si>
  <si>
    <t>LOPEZ LUCIANA</t>
  </si>
  <si>
    <t>REFIERE COVID + DESDE 27/09. PRESENTA FIEBRE Y CEFALEA.ASILADA EN SU DOMICILIO. 2964-15506689</t>
  </si>
  <si>
    <t>1047666</t>
  </si>
  <si>
    <t>REFIERE COVID + DESDE 04/10. PRESENTA DOLOR DE GAGANA, ANOSMIA Y FALTA DE GUSTO. AISLADO EN SU DOMICILIO. 2964-15490400</t>
  </si>
  <si>
    <t>1047607</t>
  </si>
  <si>
    <t>20-21774367-3</t>
  </si>
  <si>
    <t>CANULLO MARCELO</t>
  </si>
  <si>
    <t>REFIERE COVID + DESDE 02/10. PRESENTA FIEBRE Y DOLOR DE GARGANTA. AISLADO EN SU DOMICLIO. 2964-15591190</t>
  </si>
  <si>
    <t>1047601</t>
  </si>
  <si>
    <t>REFIERE COVID + DESDE 03/10. PRESNETA FIEBRE Y CEFALEA. AISLAOD EN SU DOMICILIO. 2964-15575614</t>
  </si>
  <si>
    <t>1047586</t>
  </si>
  <si>
    <t>20-40844216-9</t>
  </si>
  <si>
    <t>GOMEZ ALMONACID FRANCISCO NICO</t>
  </si>
  <si>
    <t>REFIERE COVID + DESDE 04/10. PRESNETA FIEBRE Y ASTENIA. AISALDO EN SU DOMICILIO. 2964-15459168</t>
  </si>
  <si>
    <t>1047562</t>
  </si>
  <si>
    <t>paciente covid positivo 21/09/2020 Aislado en su domicilio Nexo de contagio : desconocen pero informan que fue en dias de licencia por duelo</t>
  </si>
  <si>
    <t>INSTITUTO ARGENTINO DE SALUD (PESCIE PABLO JUAN)</t>
  </si>
  <si>
    <t>1047530</t>
  </si>
  <si>
    <t>20-40260644-5</t>
  </si>
  <si>
    <t>BENSI IGNACIO AGUSTIN</t>
  </si>
  <si>
    <t>REFIERE COVID + DESDE 26/9. PRESENTA DOLOR DE GARGANTA Y CEFALEA. AILSADO EN SU DOMICILIO. 2964-15551020</t>
  </si>
  <si>
    <t>1046952</t>
  </si>
  <si>
    <t>20-92542956-3</t>
  </si>
  <si>
    <t>GALDAMES JIMMY</t>
  </si>
  <si>
    <t>1046556</t>
  </si>
  <si>
    <t>23-37674379-9</t>
  </si>
  <si>
    <t>GUTIERREZ MATIAS JORGE</t>
  </si>
  <si>
    <t>1046419</t>
  </si>
  <si>
    <t>Denunciante refiere que el paciente presento perdida de olfato, dolor corporal, fiebre, no estuvo internado, esta asilado en su domicilio.</t>
  </si>
  <si>
    <t>1046410</t>
  </si>
  <si>
    <t>20-29213333-3</t>
  </si>
  <si>
    <t>ALVAREZ OSCAR</t>
  </si>
  <si>
    <t>1046376</t>
  </si>
  <si>
    <t>20-16777840-3</t>
  </si>
  <si>
    <t>DEL HOYO  ALEJANDRO</t>
  </si>
  <si>
    <t>Denunciante refiere que el paciente presento perdida de olfato, dolor corporal, fiebre, no estuvo internado, esta asilado en su domicilio</t>
  </si>
  <si>
    <t>1046371</t>
  </si>
  <si>
    <t>Denunciante refiere que el paciente se comunico con la empresa que se aislaba por la esposa estaba con sintomas y el 107 los aislo, a posterior comenzo con sintoma, dolor de cabeza, fiebre, no estuvo internado esta aislado en su domicilio.</t>
  </si>
  <si>
    <t>1046342</t>
  </si>
  <si>
    <t>20-33992031-2</t>
  </si>
  <si>
    <t>MONTECINO MATIAS</t>
  </si>
  <si>
    <t>Denunciante refiere que el paciente presneto dolor de garganta, fiebre, dolor corporal, falta de olfato, no estuvo internado, se encuentra asilado en su domicilio.</t>
  </si>
  <si>
    <t>1044677</t>
  </si>
  <si>
    <t>20-39999542-7</t>
  </si>
  <si>
    <t>AGUILAR VEGA ROBERTO MAXIMILIA</t>
  </si>
  <si>
    <t>1044275</t>
  </si>
  <si>
    <t>27-17887850-1</t>
  </si>
  <si>
    <t>ALMADA LAURA</t>
  </si>
  <si>
    <t>COVID POSITIVO</t>
  </si>
  <si>
    <t>1044273</t>
  </si>
  <si>
    <t>20-21975550-4</t>
  </si>
  <si>
    <t>NUÑEZ CLAUDIO DANIEL</t>
  </si>
  <si>
    <t>1044272</t>
  </si>
  <si>
    <t>1042582</t>
  </si>
  <si>
    <t>Refiere: Dirigiendose a su domicilio, pierde el control del vehiuculo (automovil) y vuelca. Sufre tx varios. Recibe primer atencion en el Hospital Regional de  Rio Grande. Ya se encuentra en su domicilio.</t>
  </si>
  <si>
    <t>1041456</t>
  </si>
  <si>
    <t>20-25147640-4</t>
  </si>
  <si>
    <t>ORONA EDGARDO</t>
  </si>
  <si>
    <t>1039866</t>
  </si>
  <si>
    <t>1039836</t>
  </si>
  <si>
    <t>20-14914215-1</t>
  </si>
  <si>
    <t>GARCIA HUGO</t>
  </si>
  <si>
    <t>Refiere, covid positivo.</t>
  </si>
  <si>
    <t>1039429</t>
  </si>
  <si>
    <t>Refiere que comenzo con dolores aproximadamente hace 20 dias en hombro izquierdo. Se hizo atender particularmente por un traumatologo donde le diagnostica tendinitis en la zona.</t>
  </si>
  <si>
    <t>1039148</t>
  </si>
  <si>
    <t>27-27592183-7</t>
  </si>
  <si>
    <t>VILLALOBO NAVAS LUCIANA CORINA</t>
  </si>
  <si>
    <t>enfermedad profesional. es operario en linea. diag: tendinitis hombro izquierdo. y epicondilitis codo derecho. relaciona a sus tareas laborales, desde principios de año presenta molestias en las zonas mencionadas.</t>
  </si>
  <si>
    <t>1038298</t>
  </si>
  <si>
    <t>1037502</t>
  </si>
  <si>
    <t>20-27420327-8</t>
  </si>
  <si>
    <t>GIORGETTA BAUTISTA</t>
  </si>
  <si>
    <t>DOLOR EN MANO Y MUÑECA DERECHOS DE 2 MESES APROX. DE EVOLUCIÓN. SE REALIZÓ ECOGRAFÍA POR OBRA SOCIAL, DIAGNÓSTICO DE TENDINITIS DE FLEXOR - EXTENSOR DE DEDO PULGAR. REALIZA TAREAS REPETITIVAS.AMPLIACION: TENDINITS DE LA MUÑECA IZQUIERDA</t>
  </si>
  <si>
    <t>1035658</t>
  </si>
  <si>
    <t>27-14361813-2</t>
  </si>
  <si>
    <t>ZAPATA ERMELINDA BEATRIZ</t>
  </si>
  <si>
    <t>Refiere que hace mas de un año, aproximadamente a mitad del año pasado,comenzo con dolor en mano/muñeca izquierda y luego codo izquierdo. Refiere atencion por medico en mes en curso, fecha de estudio ecografico 12/08/2020. Manifiesta trabajar con pinzas,</t>
  </si>
  <si>
    <t>1033948</t>
  </si>
  <si>
    <t>23-26633679-9</t>
  </si>
  <si>
    <t>BELLAFRONTE ARIEL</t>
  </si>
  <si>
    <t>1033941</t>
  </si>
  <si>
    <t>20-20288708-3</t>
  </si>
  <si>
    <t>DALMASSO SERGIO GUSTAVO</t>
  </si>
  <si>
    <t>1033201</t>
  </si>
  <si>
    <t>20-27368443-4</t>
  </si>
  <si>
    <t>LOPEZ CRISTIAN</t>
  </si>
  <si>
    <t>1033197</t>
  </si>
  <si>
    <t>1033137</t>
  </si>
  <si>
    <t>27-16119830-2</t>
  </si>
  <si>
    <t>GADEA ALICIA</t>
  </si>
  <si>
    <t>1033136</t>
  </si>
  <si>
    <t>27-26002954-7</t>
  </si>
  <si>
    <t>CABRERA RAMONA</t>
  </si>
  <si>
    <t>Paciente covid positivo</t>
  </si>
  <si>
    <t>1033135</t>
  </si>
  <si>
    <t>20-16825116-6</t>
  </si>
  <si>
    <t>RAMOS HUGO</t>
  </si>
  <si>
    <t>1033087</t>
  </si>
  <si>
    <t>ENFERMEDAD PROFESIONAL: HACE UN AÑO, QUE COMENZO. REALIZA ENSAMBLADO DE TELEVISORES, CELULARES, ETC. REFIERE ADORMECIMIENTOS EN LA MUÑECA Y  EN LOS DEDOS DE LA MANO IZQUIERDA Y AVECES HASTA EN EL HOMBRO IZQUIERDO. DIAG TUNEL CARPIANO.</t>
  </si>
  <si>
    <t>1031375</t>
  </si>
  <si>
    <t>23-23225588-9</t>
  </si>
  <si>
    <t>GUERRERO MARIO RUBEN</t>
  </si>
  <si>
    <t>REFIERE DOLOR EN EL CODO Y EL HOMBRO IZQUIERDO</t>
  </si>
  <si>
    <t>1030898</t>
  </si>
  <si>
    <t>20-30882328-9</t>
  </si>
  <si>
    <t>LOPEZ FABIAN</t>
  </si>
  <si>
    <t>El asegurado se presenta con malestar general y dolor de garganta, sin tener fiebre, el mismo es aislado y al realizar el hisopado 23/07 confirman diagnóstico. No presento contacto estrecho en la empresa, según indica es de origen comunitario. </t>
  </si>
  <si>
    <t>1030364</t>
  </si>
  <si>
    <t>Refiere que desde el día jueves 16/07 tiene sintomatología respiratoria. El hisopado positivo fue el 20/07. Contagio comunitario. Hay 12 compañeros aislados a la espera del resultado</t>
  </si>
  <si>
    <t>1027833</t>
  </si>
  <si>
    <t>Refiere que manifiesta dolor de codo derecho desde marzo. Confirman epicondilitis por ecografia</t>
  </si>
  <si>
    <t>1023916</t>
  </si>
  <si>
    <t>tunel carpiano mano derecha. diagnosticado por obra social. realiza tareas de ensamble de televisores. hace 15 años que desempeña ésta labor.</t>
  </si>
  <si>
    <t>1022745</t>
  </si>
  <si>
    <t>Refiere que se aprisiono el dedo indice de mano derecha con una maquina de caños.-</t>
  </si>
  <si>
    <t>1021596</t>
  </si>
  <si>
    <t>NEUROPRAXIA NERVIO MEDIANO, CUBITAL Y RADIAL IZQUIERDO</t>
  </si>
  <si>
    <t>TENOSINOVITIS DE ESTILOIDES RADIAL [DE QUERVAIN]</t>
  </si>
  <si>
    <t>1016006</t>
  </si>
  <si>
    <t>27-28604833-7</t>
  </si>
  <si>
    <t>SANCHEZ GRACIELA FERNANDA</t>
  </si>
  <si>
    <t>SINDORME CERVICOBRAQUIAL-TENDINITIS AMBOS MMSS BILATERAL-EPICONDILITIS BILATERAL Y STC BILATERAL</t>
  </si>
  <si>
    <t>1014950</t>
  </si>
  <si>
    <t>20-18488306-7</t>
  </si>
  <si>
    <t>FLORES ROBERTO</t>
  </si>
  <si>
    <t>FUERTES DOLORES EN MMSS: CODOS MUÑECAS MANOS.TENDINITIS MMSS BILATERAL, STC BILATERAL , EPICONDILITIS  Y NEURODISCITIS CUBITAL BILATERAL</t>
  </si>
  <si>
    <t>1014296</t>
  </si>
  <si>
    <t>20-13959002-4</t>
  </si>
  <si>
    <t>GUTIERREZ MIGUEL ANGEL</t>
  </si>
  <si>
    <t>Refiere que desde principio de mes comienza con una dolencia en hombro izquierdo, relacionado a su trabajo. Consulta con un traumatólogo y diagnostican tendinitis.-</t>
  </si>
  <si>
    <t>1013089</t>
  </si>
  <si>
    <t>DESDE OCTUBRE OPERARIO DE LINEA, LEVANTA PANTALLAS DE TV Y EQUIPOS DE AIRES ACONDICIONADOS. INDICA QUE LE DUELE EL HOMBRO, CODO Y MUÑECA IZQUIERDA. INDICA QUE SOLO LO ATENDIO EL MEDICO DE LA FABRICA</t>
  </si>
  <si>
    <t>1012873</t>
  </si>
  <si>
    <t>DOLOR EN HOMBRO, CODO Y MANO DERECHA, CON CERTIFICADO MEDICO</t>
  </si>
  <si>
    <t>OTROS TRASTORNOS DE LOS MUSCULOS</t>
  </si>
  <si>
    <t>1012710</t>
  </si>
  <si>
    <t>HERNIA DE DISCO  LUMBOSACRA</t>
  </si>
  <si>
    <t>1012449</t>
  </si>
  <si>
    <t>TENDINITIS DE HOMBRO BILATERAL - TENDINITIS DE AMBOS MIEMBROS SUPERORES - EPICONDILITS BILATERAL -SDME TUNEL CARPIANO BILATERAL - SDME CERVICOBRAQUIAL</t>
  </si>
  <si>
    <t>1012403</t>
  </si>
  <si>
    <t>VARICES PRIMITAS BILATERALES</t>
  </si>
  <si>
    <t>1012038</t>
  </si>
  <si>
    <t>Manifiesta que hace aproximadamente comienza a sentir molestias en brazo derecho (hombro, codo y muñeca). Recibio asistencia en forma particular, DX tendinitis de hombro y codo derecho, segun ecografia muñeca sin lesiones.</t>
  </si>
  <si>
    <t>1010738</t>
  </si>
  <si>
    <t>20-31305167-7</t>
  </si>
  <si>
    <t>DEGANI VICTOR HUGO</t>
  </si>
  <si>
    <t>Refiere que desde Noviembre- Diciembre, presenta dolor en codo derecho, donde le realizan ecografia que evidencia epicondilitis, refiere que se le realizo analgesia y sesiones de fisiokinesiologia, y aun persiste con dolor.-</t>
  </si>
  <si>
    <t>1008030</t>
  </si>
  <si>
    <t>27-31453988-0</t>
  </si>
  <si>
    <t>NEIQUEL VERONICA PAMELA</t>
  </si>
  <si>
    <t>TENDINITS DE AMBOS MIEMBROS SUPERIORES BILATERALES (HOMBROS,CODOS,BRAZOS,ANTEBRAZOS Y MUÑECAS)</t>
  </si>
  <si>
    <t>1008027</t>
  </si>
  <si>
    <t>SDME TUNEL CARPIANO BILATERAL</t>
  </si>
  <si>
    <t>1003437</t>
  </si>
  <si>
    <t>23-30637410-9</t>
  </si>
  <si>
    <t>ROBLES JAIME</t>
  </si>
  <si>
    <t>SUFRE AVP IN ITINERE YENDO AL TRABAJO EN REMIS. REFIERE QUE LO CHOCAN DE COSTADO Y SUFRE TRAUMA DE AMBOS HOMBROS, EN LA REGIÓN DE LA ESPALDA.</t>
  </si>
  <si>
    <t>1000538</t>
  </si>
  <si>
    <t>Denunciante refiere que la trabajadora se dirigia del domicilio al trabajo, iba en auto y colisiona con otro, presenta dolor de hombro derecho, traumatismo de rodilla derecha e izquierda y dolor en dedos de pie derecho. En Cemec recibe primera atencion</t>
  </si>
  <si>
    <t>CONTUSION DE DEDO(S) DEL PIE SIN DAÑOD DE LA(S) UÑA(S)</t>
  </si>
  <si>
    <t>999090</t>
  </si>
  <si>
    <t>997880</t>
  </si>
  <si>
    <t>dolor en ambos hombros por lesion de tuner carpiano ya tratada por la art la segunda La paciente realizo la denuncia el 08/07/2019</t>
  </si>
  <si>
    <t>996766</t>
  </si>
  <si>
    <t>MANIFIESTA QUE PRESENTA UN CERTIFICADO INFORMANDO TENDINITIS, SINDROME DE TUNEL CARPEANO DERECHO. (OPERARIA EN LINEA DE ARMADO DE PLACAS).-</t>
  </si>
  <si>
    <t>994654</t>
  </si>
  <si>
    <t>27-30510397-2</t>
  </si>
  <si>
    <t>DELMAU ANDRADA CINTHYA JIMENA</t>
  </si>
  <si>
    <t>DOLOR EN COLUMNA CERVICAL  - DOLOR LUMBAR</t>
  </si>
  <si>
    <t>994652</t>
  </si>
  <si>
    <t>SDME TUNEL CARPIANO BILATERAL - NEUROPATIA NERVIO CUBITAL BILAT -NEUROPATIAS DE AMBOS ANTEBRAZOS - TENDINITS DE AMBOS HOMBROS - EPICONDILITIS BILATERAL</t>
  </si>
  <si>
    <t>992799</t>
  </si>
  <si>
    <t>Sufre dolores en hombro derecho. Se está haciendo atender por su OS.</t>
  </si>
  <si>
    <t>992220</t>
  </si>
  <si>
    <t>20-35631253-9</t>
  </si>
  <si>
    <t>DE ORO  NAHUEL</t>
  </si>
  <si>
    <t>EN LOS PASILLOS DE LA FABRICA TROPIEZA CON UN FRASCO TRANSPARENTE DE LIMPIEZA, LO QUE ME PROVOCO MUCHO DOLOR EN RODILLA Y CADERA</t>
  </si>
  <si>
    <t>CONTUSION DE LA CADERA.</t>
  </si>
  <si>
    <t>992218</t>
  </si>
  <si>
    <t>HERNIA DE ESTOMAGO</t>
  </si>
  <si>
    <t>990876</t>
  </si>
  <si>
    <t>Manifiesta dolor de ambos MMSS hace 15 días, incluyendo desde hombros hasta muñecas. Refieren diagnóstico de tendinitis de ambos hombros, ambos codos y ambas muñecas. Trabaja en línea operativa realizando movimientos repetitivos.</t>
  </si>
  <si>
    <t>990507</t>
  </si>
  <si>
    <t>Traumatismo en rodilla izquierda descendiendo del taxi se engancha el pie derecho en el burlete de la puerta del taxi y cae golpeandose</t>
  </si>
  <si>
    <t>TRAUMATISMO SUPERFICIAL DEL PIE Y DEL TOBILLO, NO ESPECIFICADO</t>
  </si>
  <si>
    <t>988835</t>
  </si>
  <si>
    <t>20-13626940-3</t>
  </si>
  <si>
    <t>CERDA LAURO</t>
  </si>
  <si>
    <t>Estaba sobre una escalera para cambiar un plafón de luz, y refiere que se marea y cae al piso de aproximadamente un metro. Se golpea la cadera y sufre herida cortante de cuatro dedos de mano derecha por el plafón. Recibe primera atención en enfermería laboral.</t>
  </si>
  <si>
    <t>988734</t>
  </si>
  <si>
    <t>MANIFIESTA LESION EN AMBOS HOMBROS Y EN CODO IZQUIERDO, MANIFIESTA QUE HACE TIEMPO PRESENTA MOLESTIA PERO SE NTENSIFICARON LOS DOLORES CUANDO EMPEZO EL TRATAMIENTO POR EL CODO DERECHO.</t>
  </si>
  <si>
    <t>988474</t>
  </si>
  <si>
    <t>Estaba en la linea del aire acondicionado y recibe gas de freón en ojo izquierdo. Recibe primeras atenciones en enfermería laboral.</t>
  </si>
  <si>
    <t>SECUELAS DE EFECTOS DE CUERPOS EXTRAÑOS QUE PENETRAN EN ORIFICIOS NATU RALES</t>
  </si>
  <si>
    <t>987436</t>
  </si>
  <si>
    <t>27-27010268-4</t>
  </si>
  <si>
    <t>VERGARA SONIA</t>
  </si>
  <si>
    <t>Manifiesta molestia en hombro izquierdo, a partir de su trabajo correspondiente - se encuentra inmovilizada, indica una enfermedad profesional .- indica con un mes anterioridad empezaron estos hechos.</t>
  </si>
  <si>
    <t>987090</t>
  </si>
  <si>
    <t>20-14642488-1</t>
  </si>
  <si>
    <t>ROLDAN  JUAN CARLOS</t>
  </si>
  <si>
    <t>TENDINITIS DE MUÑECA BILATERAL - SDME TUNEL CARPIANO BILATERAL</t>
  </si>
  <si>
    <t>986035</t>
  </si>
  <si>
    <t>20-30153999-2</t>
  </si>
  <si>
    <t>CLEMENS GUILLERMO ENRIQUE</t>
  </si>
  <si>
    <t>Denunciante refiere que el paciente refiere dolor en el hombro izquierdo, relacionado a tareas de operario que realiza.</t>
  </si>
  <si>
    <t>983557</t>
  </si>
  <si>
    <t>20-34825644-1</t>
  </si>
  <si>
    <t>SANSOBRINO  FRANCO</t>
  </si>
  <si>
    <t>TENDINITIS DE HOMBRO BILATERAL</t>
  </si>
  <si>
    <t>982957</t>
  </si>
  <si>
    <t>20-17275520-9</t>
  </si>
  <si>
    <t>ROMERO MIGUEL</t>
  </si>
  <si>
    <t>LEVANTANDO CAJA DE TORNILLO, DUELE CINTURA Y SE LE IRRADIA A PIERNA IZQUIERDA PRESNETA ADORMECIMIENTO EN ESA PIERNA- SE ATENDIO CON MEDICO PARTICULAR.</t>
  </si>
  <si>
    <t>LUMBALGIA POSTESFUERZO</t>
  </si>
  <si>
    <t>981620</t>
  </si>
  <si>
    <t>Trauma en ambas muñecas - intenso dolor en la izquierda- se resbala con un planchon de hielo y se cae apoyando las manos.-</t>
  </si>
  <si>
    <t>TRAUMATISMO SUPERFICIAL DE LA MUÑECA Y DE LA MANO.</t>
  </si>
  <si>
    <t>981520</t>
  </si>
  <si>
    <t>DOLOR EN RODILLA DERECHA</t>
  </si>
  <si>
    <t>LESION INTERNA DE RODILLA</t>
  </si>
  <si>
    <t>980192</t>
  </si>
  <si>
    <t>presneta dolores desde hace 20 dias,  muñeca derecha, relaciona con tareas laborales habituales, realiza tareas insercion manual (armado de placas), evaluada por medico obra socail con diag, dolor y tendinitis de muñeca(23/07/19)</t>
  </si>
  <si>
    <t>978343</t>
  </si>
  <si>
    <t>DOLOR EN CODO DERECHO (EPICONDILITIS) TUVO CONSULT A CON TRAUMATOLOGO, DESDE 05/07 QUE  MANIFIESTA DOLOR, RELACIONA CON TAREAS LABORALES, TRABAJO EN LINEA DE PRODUCCION, ARMADO DE PLACAS.AMP.DOLOR EN AMBAS MUÑECAS Y PULGAR IZQUIERDO.</t>
  </si>
  <si>
    <t>977463</t>
  </si>
  <si>
    <t>Estaba yendo al trabajo en auto, y debido al suelo congelado del estacionamiento del trabajo , se resbala y se dobla el tobillo izquierdo.</t>
  </si>
  <si>
    <t>LUXACION, ESGUINCE Y TORCEDURA DE ARTICULACIONES Y LIGAMENTOS TOBILLO</t>
  </si>
  <si>
    <t>977332</t>
  </si>
  <si>
    <t>Refiere dolor en ambas muñecas debido a tareas habituales diarias. Posee una electriomiografía realizada previa con diagnostico de túnel carpiano bilateral grave por parte de un traumatólogo del Sanatorio Fuegino.</t>
  </si>
  <si>
    <t>976789</t>
  </si>
  <si>
    <t>Estaba limpiando una máquina soldadora y al subirse a una tarima, y cae parado golpeándose la rodilla izquierda que soporta todo el peso.</t>
  </si>
  <si>
    <t>DESGARRO DE MENISCOS, PRESENTE.</t>
  </si>
  <si>
    <t>976456</t>
  </si>
  <si>
    <t>20-13527958-8</t>
  </si>
  <si>
    <t>ROMERO ALBERTO</t>
  </si>
  <si>
    <t>EL EMPLEADO MANFIESTA TENER DOLOR EN AMBAS MUÑECAS, PRODUCTO DE SUS TAREAS. TIENE ESTUDIOS QUE INDICAN SME DE  TUNEL CARPIANO -DE UN MES DE ANTIGUEDAD APROX.</t>
  </si>
  <si>
    <t>974948</t>
  </si>
  <si>
    <t>Refieren dolor de 20 dias de evolucion de epicondilo derecho.</t>
  </si>
  <si>
    <t>973754</t>
  </si>
  <si>
    <t>DOLOR EN HOMBRO, BRAZO, ANTEBRAZO MANO Y DEDOS IZQUIERDO ( TENDINITIS MIEMBRO SUPERIOR IZQUIERDO)</t>
  </si>
  <si>
    <t>971858</t>
  </si>
  <si>
    <t>TENDINITIS DE CODO BILATERAL</t>
  </si>
  <si>
    <t>971857</t>
  </si>
  <si>
    <t>970715</t>
  </si>
  <si>
    <t>El empleado desde hace varios dias presenta dolor en muñeca y mano izquierda, lo vio el medico de la empresa, le indico reposo y el dolor no cesa.</t>
  </si>
  <si>
    <t>968987</t>
  </si>
  <si>
    <t>Estaba transitando por los pasillos y tropieza sobre un tornillo que sobresale y cae de rodillas golpeándose ambas y además el codo izquierdo.</t>
  </si>
  <si>
    <t>965054</t>
  </si>
  <si>
    <t>20-33715970-3</t>
  </si>
  <si>
    <t>VISCARRA CLAUDIO ARMANDO</t>
  </si>
  <si>
    <t>PROTRUSION DISCAL L5-S1</t>
  </si>
  <si>
    <t>963388</t>
  </si>
  <si>
    <t>TENDINITIS EN CODOS</t>
  </si>
  <si>
    <t>963386</t>
  </si>
  <si>
    <t>TENDINITIS EN AMBOS HOMBROS, TENDINITIS EN AMBAS MUÑECAS. TAMBIEN LE DIAGNOSTICA SINDROME
DE TURNEL CARPIANO BILATERAL.</t>
  </si>
  <si>
    <t>960674</t>
  </si>
  <si>
    <t>Se comunica el accidentado denunciando enfermedad profesional, el mismo se encarga de embalar y desembalar cajas o bajar equipos de la linea. Según el diagnostico medico por su Obra Social, presenta Sindrome del túnel carpiano bilateral, tendinitis y epicondilitis derecho</t>
  </si>
  <si>
    <t>958458</t>
  </si>
  <si>
    <t>Refiere dolor en mano derecha con inclusión de todos los dedos, irradia a codo. Operaria, trabaja realizando movimientos repetitivos con las articulaciones afectadas.</t>
  </si>
  <si>
    <t>958454</t>
  </si>
  <si>
    <t>TENDINITIS COMPROMISO DEL NERVIO CUBITAL IZQ Y DERECHO LEVE, NEURODOCITIS ,  EPICONDILITIS IZQ Y DERECHA, TENDINITIS DE EXTENSEORES A PREDOM IZQ Y DERECHO CON SINDRLME DEL TUNEL CARPINOA BILATERAL</t>
  </si>
  <si>
    <t>950885</t>
  </si>
  <si>
    <t>NO SE ESPECIFICA ENF. PROF. EN LA DENUNCIA. SE UTILIZA DIAGNOSTICO DE LUMBALGIA</t>
  </si>
  <si>
    <t>946442</t>
  </si>
  <si>
    <t>23-13641873-4</t>
  </si>
  <si>
    <t>MOLINA DOMINGA</t>
  </si>
  <si>
    <t>Estaba yendo caminando de la  planta numero 1 a la planta numero 2, tropieza con el cordón de la vereda y cae al piso golpeandose la frente con herida cortante superficial y una excoriación en nariz. Recibio primeras atenciones en enfermeria</t>
  </si>
  <si>
    <t>HERIDA DE LA CABEZA, PARTE NO ESPECIFICADA.</t>
  </si>
  <si>
    <t>944913</t>
  </si>
  <si>
    <t>Trabajando en soldadora parado sobre una alfombra de goma, al querer girar se le traba la rodilla derecha.</t>
  </si>
  <si>
    <t>939859</t>
  </si>
  <si>
    <t>Se encontraba trabajando soldando con la cortadora cuando salta la válvula de la carga y el chorro del gas freon quema la zona del tórax costal derecho. Recibe las primeras atenciones en planta,  presenta quemadura de primera grado.</t>
  </si>
  <si>
    <t>QUEMADURA DEL TRONCO, DE PRIMER GRADO.</t>
  </si>
  <si>
    <t>938278</t>
  </si>
  <si>
    <t>ELLA TRABAJA EN LINEA DE PRODUCCIÓN MANUAL DE TV, CELULARES DE MANERA REPETITIVA, Y MANIFIESTA DOLOR EN AMBOS HOMBROS. EVALUADA POR MEDICO TRAUMATOLOGO CON DIAG: TENDINITIS DE HOMBROS</t>
  </si>
  <si>
    <t>938193</t>
  </si>
  <si>
    <t>Refiere dolencia en muñeca derecha tiene dedo en gatillo el tercer dedo de la misma mano.-</t>
  </si>
  <si>
    <t>937049</t>
  </si>
  <si>
    <t>Se encontraba cortando un caño con una sierra de mano cuando la misma se le zafa del caño y se le corta la mano de sostén, presenta herida cortante en mano derecha.</t>
  </si>
  <si>
    <t>936990</t>
  </si>
  <si>
    <t>Se encontraba en la linea de trabajo colocando los compresores en el equipo cuando sobre su cabeza se encontraba una pistola neumática suspendida, la misma se desprende y cae sobre su cabeza, presenta herida cortante superficial, sin perdida de conocimiento.</t>
  </si>
  <si>
    <t>936205</t>
  </si>
  <si>
    <t>20-24300629-6</t>
  </si>
  <si>
    <t>CAÑAS MARCELO</t>
  </si>
  <si>
    <t>Denunciante refiere intoxicacion con gas freon , manipulando carga de freon, esta esta esta en hospital regional de rio grande (tierra del fuergo) esta siendo evaluado</t>
  </si>
  <si>
    <t>GASES, HUMOS Y VAPORES NO ESPECIFICADOS</t>
  </si>
  <si>
    <t>935926</t>
  </si>
  <si>
    <t>Refiere que se le cae un televisor empaquetado sobre la espalda y cabeza. Tec leve sin perdida de conocimiento.</t>
  </si>
  <si>
    <t>TRAUMATISMO DE LA CABEZA, NO ESPECIFICADO.</t>
  </si>
  <si>
    <t>id</t>
  </si>
  <si>
    <t>Legajo</t>
  </si>
  <si>
    <t>APELLIDO Y NOMBRE</t>
  </si>
  <si>
    <t>MOTIVO DE AVISO</t>
  </si>
  <si>
    <t>DIAGNOSTICO</t>
  </si>
  <si>
    <t>JUSTIFICADO</t>
  </si>
  <si>
    <t>fecha de aviso</t>
  </si>
  <si>
    <t>MEDICO</t>
  </si>
  <si>
    <t>120469</t>
  </si>
  <si>
    <t>NIEVA, Miriam</t>
  </si>
  <si>
    <t>tendinitis de hombro derecho</t>
  </si>
  <si>
    <t>120382</t>
  </si>
  <si>
    <t>ALONSO, Marcelo Roberto</t>
  </si>
  <si>
    <t>síndrome de guillain barré</t>
  </si>
  <si>
    <t>125463</t>
  </si>
  <si>
    <t>AGUILAR BARRIA, Andrea Belén</t>
  </si>
  <si>
    <t>post cirugía tendón de aquiles</t>
  </si>
  <si>
    <t>121628</t>
  </si>
  <si>
    <t>URBANI, Carlos Omar</t>
  </si>
  <si>
    <t>125341</t>
  </si>
  <si>
    <t>VILLALBA, Ramón Esteban</t>
  </si>
  <si>
    <t>tendinitis de ambos codos</t>
  </si>
  <si>
    <t>125342</t>
  </si>
  <si>
    <t>WOLANSKI, Jonatan Nahuel</t>
  </si>
  <si>
    <t>esguince de tobillo</t>
  </si>
  <si>
    <t>120473</t>
  </si>
  <si>
    <t>ATEIRO, Juan Carlos</t>
  </si>
  <si>
    <t>c.f - esposa c.a tiroides</t>
  </si>
  <si>
    <t>120899</t>
  </si>
  <si>
    <t>MENDEZ, Humberto</t>
  </si>
  <si>
    <t>c.f- esposa con nodulos pulmonar</t>
  </si>
  <si>
    <t>120151</t>
  </si>
  <si>
    <t>ZAPATA, Ermelinda Beatriz</t>
  </si>
  <si>
    <t>esguince de mano y codo derecho</t>
  </si>
  <si>
    <t>125528</t>
  </si>
  <si>
    <t>ARTAZA, Juan Martín</t>
  </si>
  <si>
    <t>stc bilateral</t>
  </si>
  <si>
    <t>121701</t>
  </si>
  <si>
    <t>DEGANI, Victor Hugo</t>
  </si>
  <si>
    <t>125317</t>
  </si>
  <si>
    <t>ARROYO, Roberto Fabian</t>
  </si>
  <si>
    <t>tendinitis extensor de manos + omalgia derecha</t>
  </si>
  <si>
    <t>125504</t>
  </si>
  <si>
    <t>MAYORGA DIAZ, Carla Lorena</t>
  </si>
  <si>
    <t>coxalgia derecha + tendinitis de quervain</t>
  </si>
  <si>
    <t>120114</t>
  </si>
  <si>
    <t>MOLINA, Rosalia</t>
  </si>
  <si>
    <t>Comisión Médica</t>
  </si>
  <si>
    <t>comision medica 21 ushuaia</t>
  </si>
  <si>
    <t>121479</t>
  </si>
  <si>
    <t>CLEMENS, Guillermo Enrique</t>
  </si>
  <si>
    <t xml:space="preserve">fasitis plantal </t>
  </si>
  <si>
    <t>121216</t>
  </si>
  <si>
    <t>ROSALES, Gustavo David</t>
  </si>
  <si>
    <t>bronquitis  aguda</t>
  </si>
  <si>
    <t xml:space="preserve">turno comision medica 21 </t>
  </si>
  <si>
    <t>125489</t>
  </si>
  <si>
    <t>MACLEAN, Alejandro Raúl</t>
  </si>
  <si>
    <t>derivacion medica ushuaia hija enferma</t>
  </si>
  <si>
    <t>125172</t>
  </si>
  <si>
    <t xml:space="preserve">LAZZARINI, Erica Betiana </t>
  </si>
  <si>
    <t>Permiso medico</t>
  </si>
  <si>
    <t>c.f -  hija enferma</t>
  </si>
  <si>
    <t>120136</t>
  </si>
  <si>
    <t>GADEA, Alicia</t>
  </si>
  <si>
    <t>turno laboratorio</t>
  </si>
  <si>
    <t>120140</t>
  </si>
  <si>
    <t>BOVIO, Maria Luisa</t>
  </si>
  <si>
    <t>gripe lumbociatalgia</t>
  </si>
  <si>
    <t>121068</t>
  </si>
  <si>
    <t>FIGUEROA, Armando Guido Sebastian</t>
  </si>
  <si>
    <t>cirugia programada de varices mmii</t>
  </si>
  <si>
    <t>125334</t>
  </si>
  <si>
    <t>PORRAS MENICHETTI, Gustavo Abel</t>
  </si>
  <si>
    <t>turno urologo</t>
  </si>
  <si>
    <t>125313</t>
  </si>
  <si>
    <t>ANDINO, Jorge de Jesùs</t>
  </si>
  <si>
    <t>120412</t>
  </si>
  <si>
    <t>SANTILLAN, Victoria</t>
  </si>
  <si>
    <t>turno oncologa</t>
  </si>
  <si>
    <t>120383</t>
  </si>
  <si>
    <t>ORDOÑEZ, Juan Carlos</t>
  </si>
  <si>
    <t>turno traumatologo</t>
  </si>
  <si>
    <t>120964</t>
  </si>
  <si>
    <t>GALARZA, Daniel Marcelo</t>
  </si>
  <si>
    <t>121972</t>
  </si>
  <si>
    <t>BUSTAMANTE, Anahi</t>
  </si>
  <si>
    <t>turno medico</t>
  </si>
  <si>
    <t>121229</t>
  </si>
  <si>
    <t>ANCONETANI, Norberto Fabián</t>
  </si>
  <si>
    <t>120368</t>
  </si>
  <si>
    <t>CEBALLOS, Gaston Daniel</t>
  </si>
  <si>
    <t>cefalea tensional</t>
  </si>
  <si>
    <t>121123</t>
  </si>
  <si>
    <t>ALBERTI, Roberto Anibal</t>
  </si>
  <si>
    <t>post cirugia fractura de tobillo derecho</t>
  </si>
  <si>
    <t xml:space="preserve">tendinitis de ambos hombros  + epicondilitis derecha </t>
  </si>
  <si>
    <t>125376</t>
  </si>
  <si>
    <t>VECCHIO, Carlos Gabriel</t>
  </si>
  <si>
    <t>turno psicologa familiar</t>
  </si>
  <si>
    <t>121619</t>
  </si>
  <si>
    <t>EHLERT, Noelia María Angélica</t>
  </si>
  <si>
    <t>Dr. Conti fabricio</t>
  </si>
  <si>
    <t>120133</t>
  </si>
  <si>
    <t>CERDA, Eduardo</t>
  </si>
  <si>
    <t>120448</t>
  </si>
  <si>
    <t>BELLERE, Oscar</t>
  </si>
  <si>
    <t>cirugia dermica</t>
  </si>
  <si>
    <t>121155</t>
  </si>
  <si>
    <t>RUIZ, Claudia Marcela</t>
  </si>
  <si>
    <t>125307</t>
  </si>
  <si>
    <t>RODRIGUEZ, Andrea Claudia</t>
  </si>
  <si>
    <t>turno medico dolor lumbar</t>
  </si>
  <si>
    <t>121145</t>
  </si>
  <si>
    <t>PEREYRA, Gloria Soledad</t>
  </si>
  <si>
    <t>120652</t>
  </si>
  <si>
    <t>DEL HOYO, Alejandro</t>
  </si>
  <si>
    <t>120902</t>
  </si>
  <si>
    <t>CAMACHO, Ramon Luis</t>
  </si>
  <si>
    <t>120158</t>
  </si>
  <si>
    <t>ALONSO, Osvaldo Ismael</t>
  </si>
  <si>
    <t>121625</t>
  </si>
  <si>
    <t>ALMIRON, Alcides</t>
  </si>
  <si>
    <t>120745</t>
  </si>
  <si>
    <t>VILLARREAL, Jose Luis</t>
  </si>
  <si>
    <t>turno ecografia de codo</t>
  </si>
  <si>
    <t>125377</t>
  </si>
  <si>
    <t>VILAQUI, Claudio Daniel</t>
  </si>
  <si>
    <t xml:space="preserve">diarrea </t>
  </si>
  <si>
    <t>121140</t>
  </si>
  <si>
    <t>MELLA, Diogenes</t>
  </si>
  <si>
    <t>turno labortorio</t>
  </si>
  <si>
    <t>125566</t>
  </si>
  <si>
    <t>KOHAN ROGOLINI, Romina Anabela</t>
  </si>
  <si>
    <t>125426</t>
  </si>
  <si>
    <t>GUERETA, Analuz Micaela</t>
  </si>
  <si>
    <t>121172</t>
  </si>
  <si>
    <t>GAUNA, Viviana Mercedes</t>
  </si>
  <si>
    <t>dolor lumbar</t>
  </si>
  <si>
    <t>turno medico cirujano</t>
  </si>
  <si>
    <t>turno para  holter</t>
  </si>
  <si>
    <t>120901</t>
  </si>
  <si>
    <t>DALMASSO, Sergio</t>
  </si>
  <si>
    <t>121128</t>
  </si>
  <si>
    <t>BENITEZ, Susana</t>
  </si>
  <si>
    <t xml:space="preserve">c.f - esposo internado en bs. as </t>
  </si>
  <si>
    <t>125336</t>
  </si>
  <si>
    <t>SALDAÑA,  Ramón Francisco</t>
  </si>
  <si>
    <t>120149</t>
  </si>
  <si>
    <t>PUELMAN, Celestina</t>
  </si>
  <si>
    <t>120493</t>
  </si>
  <si>
    <t>PUEBLAS, Guillermo Miguel</t>
  </si>
  <si>
    <t xml:space="preserve">consulta  medica dolor muñeca </t>
  </si>
  <si>
    <t>125367</t>
  </si>
  <si>
    <t>MERINO, Marcos Gastón</t>
  </si>
  <si>
    <t>120118</t>
  </si>
  <si>
    <t>MANZARAZ, Roque</t>
  </si>
  <si>
    <t>125363</t>
  </si>
  <si>
    <t>LOPEZ MATUS, Patricia Alejandra</t>
  </si>
  <si>
    <t>turno gastroenterologo</t>
  </si>
  <si>
    <t>120965</t>
  </si>
  <si>
    <t>GALARZA, Jorge Alberto</t>
  </si>
  <si>
    <t>120145</t>
  </si>
  <si>
    <t xml:space="preserve">CARRIZO, Rosa del Valle </t>
  </si>
  <si>
    <t>turno mamografia</t>
  </si>
  <si>
    <t>turno p/ mamografia</t>
  </si>
  <si>
    <t>turno cardiologo</t>
  </si>
  <si>
    <t>121327</t>
  </si>
  <si>
    <t>AGUILAR, Carlos Alberto</t>
  </si>
  <si>
    <t>125328</t>
  </si>
  <si>
    <t>MONTECINO ALMONACID, Matías</t>
  </si>
  <si>
    <t>c.f - hija internada hrrg</t>
  </si>
  <si>
    <t>Si</t>
  </si>
  <si>
    <t>Dra. Figini Carolina</t>
  </si>
  <si>
    <t>121133</t>
  </si>
  <si>
    <t>FRIAS, Carlos Armando</t>
  </si>
  <si>
    <t>infeccion urinaria</t>
  </si>
  <si>
    <t>125322</t>
  </si>
  <si>
    <t>GIORGETTA, Bautista Patricio Agustín</t>
  </si>
  <si>
    <t>120651</t>
  </si>
  <si>
    <t>COPA, Lidia María</t>
  </si>
  <si>
    <t xml:space="preserve">turno medico </t>
  </si>
  <si>
    <t>120960</t>
  </si>
  <si>
    <t>BAHAMONDE, Javier</t>
  </si>
  <si>
    <t>Motivos Personales</t>
  </si>
  <si>
    <t xml:space="preserve">aviso personal </t>
  </si>
  <si>
    <t>125550</t>
  </si>
  <si>
    <t>VERGARA,Sonia Nancy</t>
  </si>
  <si>
    <t>121629</t>
  </si>
  <si>
    <t>MUÑOZ, Carlos</t>
  </si>
  <si>
    <t>121089</t>
  </si>
  <si>
    <t>LOPEZ, Emiliano Martín</t>
  </si>
  <si>
    <t>125570</t>
  </si>
  <si>
    <t>BUSCEMI, Carla Anahi</t>
  </si>
  <si>
    <t>turno kinesiologia</t>
  </si>
  <si>
    <t>120903</t>
  </si>
  <si>
    <t>MARTINEZ, Fabian David</t>
  </si>
  <si>
    <t>turno medico urologo</t>
  </si>
  <si>
    <t>120399</t>
  </si>
  <si>
    <t>CORRALES, Oscar</t>
  </si>
  <si>
    <t>121230</t>
  </si>
  <si>
    <t>ARRIAGADA AYAQUINTUI, Segundo René</t>
  </si>
  <si>
    <t>turno cirugia odontologica</t>
  </si>
  <si>
    <t>vasectomia</t>
  </si>
  <si>
    <t>gea</t>
  </si>
  <si>
    <t>cirugia varices mmii</t>
  </si>
  <si>
    <t>125564</t>
  </si>
  <si>
    <t>CABRERA, Tamara Maricel</t>
  </si>
  <si>
    <t>f 43.1</t>
  </si>
  <si>
    <t>125314</t>
  </si>
  <si>
    <t>ARANCIBIA RANIERIS , Gustavo</t>
  </si>
  <si>
    <t>conjuntivitis por soldadura de arco</t>
  </si>
  <si>
    <t>reaccion alergica</t>
  </si>
  <si>
    <t>extracion dentaria</t>
  </si>
  <si>
    <t>121146</t>
  </si>
  <si>
    <t>POZZI, Enrique Carlos</t>
  </si>
  <si>
    <t>120630</t>
  </si>
  <si>
    <t>NIETO LOPEZ, Ileana Sabrina</t>
  </si>
  <si>
    <t xml:space="preserve">SI </t>
  </si>
  <si>
    <t>121092</t>
  </si>
  <si>
    <t>NEIQUEL, Veronica</t>
  </si>
  <si>
    <t xml:space="preserve">c.f -  hijo enfermo </t>
  </si>
  <si>
    <t>120390</t>
  </si>
  <si>
    <t>LEMOS, Claudia Verónica</t>
  </si>
  <si>
    <t>turno ecocardiograma</t>
  </si>
  <si>
    <t>turno hematologa</t>
  </si>
  <si>
    <t>121078</t>
  </si>
  <si>
    <t>ROMERO, Oscar Ariel</t>
  </si>
  <si>
    <t>c.f - hija enferma</t>
  </si>
  <si>
    <t>c.f -  hijo enfermo</t>
  </si>
  <si>
    <t>125330</t>
  </si>
  <si>
    <t>PALACIOS, Claudio Ariel</t>
  </si>
  <si>
    <t>enfermedad</t>
  </si>
  <si>
    <t>120676</t>
  </si>
  <si>
    <t>GARCIA, Hugo</t>
  </si>
  <si>
    <t xml:space="preserve">dolor lumbar </t>
  </si>
  <si>
    <t>120397</t>
  </si>
  <si>
    <t>BORJA, Horacio Lisardo</t>
  </si>
  <si>
    <t>121066</t>
  </si>
  <si>
    <t>ARAYA, Javier Reynaldo</t>
  </si>
  <si>
    <t xml:space="preserve">c.f - mama enferma c.a </t>
  </si>
  <si>
    <t>Dr. Falco Eduardo</t>
  </si>
  <si>
    <t xml:space="preserve">herida cortante mano izquierda. + cirugia vasectomia </t>
  </si>
  <si>
    <t>121149</t>
  </si>
  <si>
    <t>SALGUERO, Javier Leandro</t>
  </si>
  <si>
    <t>vomitos nauseas</t>
  </si>
  <si>
    <t>120367</t>
  </si>
  <si>
    <t>ROMERO, Miguel Antonio</t>
  </si>
  <si>
    <t>pm- hematuria  consulta medica</t>
  </si>
  <si>
    <t>121620</t>
  </si>
  <si>
    <t>CARDOZO ROJAS, Lidia Graciela</t>
  </si>
  <si>
    <t>pm- turno psicologa</t>
  </si>
  <si>
    <t>120963</t>
  </si>
  <si>
    <t xml:space="preserve">CARRIL, Ariel Enrique </t>
  </si>
  <si>
    <t xml:space="preserve">c. f - madre internada con acv -fallecimiento familiar </t>
  </si>
  <si>
    <t>120663</t>
  </si>
  <si>
    <t>SANTANA, Elda</t>
  </si>
  <si>
    <t>turno reumatologa</t>
  </si>
  <si>
    <t>121264</t>
  </si>
  <si>
    <t>MONTIEL ELGUETA, Evaldo Edecio</t>
  </si>
  <si>
    <t>125234</t>
  </si>
  <si>
    <t>GOMEZ, Ana Fernanda</t>
  </si>
  <si>
    <t>c.f -  madre internada  urgencia</t>
  </si>
  <si>
    <t>121129</t>
  </si>
  <si>
    <t>CAMINITI, German Ariel</t>
  </si>
  <si>
    <t>121076</t>
  </si>
  <si>
    <t>VILLALOBO NAVAS, Luciana Corina</t>
  </si>
  <si>
    <t>120570</t>
  </si>
  <si>
    <t>RIOS, Carlos Alejandro</t>
  </si>
  <si>
    <t>tendinitis  mmss</t>
  </si>
  <si>
    <t>Dr. Fernandez Migul</t>
  </si>
  <si>
    <t>120648</t>
  </si>
  <si>
    <t>BELLAFRONTE, Ariel</t>
  </si>
  <si>
    <t>120465</t>
  </si>
  <si>
    <t>ORTIZ, Gustavo Ezequiel</t>
  </si>
  <si>
    <t>c.f- turno laboratorio hijo</t>
  </si>
  <si>
    <t>125319</t>
  </si>
  <si>
    <t>BOTTO, Ana  María</t>
  </si>
  <si>
    <t>121143</t>
  </si>
  <si>
    <t>PARDINI OJEDA, Pablo Ivan</t>
  </si>
  <si>
    <t>c.f - hijo con cirugia orl</t>
  </si>
  <si>
    <t>turnooncologo</t>
  </si>
  <si>
    <t>120132</t>
  </si>
  <si>
    <t>RUIZ, Mirta Susana</t>
  </si>
  <si>
    <t>125365</t>
  </si>
  <si>
    <t>MALDONADO, Carina Veronica</t>
  </si>
  <si>
    <t>colico renal - itu</t>
  </si>
  <si>
    <t>120446</t>
  </si>
  <si>
    <t>GOMEZ, Juan Carlos</t>
  </si>
  <si>
    <t>125459</t>
  </si>
  <si>
    <t>CHRISTIANSE, Nicolás Emiliano</t>
  </si>
  <si>
    <t>121079</t>
  </si>
  <si>
    <t>FRESCHI, Maximiliano</t>
  </si>
  <si>
    <t>c.f - esposa internada hrrg</t>
  </si>
  <si>
    <t>120657</t>
  </si>
  <si>
    <t>LESCANO, Exequiel Elías</t>
  </si>
  <si>
    <t>120369</t>
  </si>
  <si>
    <t>SAAVEDRA, Carlos Alberto</t>
  </si>
  <si>
    <t>120637</t>
  </si>
  <si>
    <t>PEREZ, Sandra Carina</t>
  </si>
  <si>
    <t xml:space="preserve">pm . dolor lumbar </t>
  </si>
  <si>
    <t>Dr. Moretti Matias</t>
  </si>
  <si>
    <t>veda con sedacion</t>
  </si>
  <si>
    <t>pm colico abdominal</t>
  </si>
  <si>
    <t>pm turno laboratorio</t>
  </si>
  <si>
    <t>125357</t>
  </si>
  <si>
    <t>GALDAMES GARCIA, Jimmy Yonathan</t>
  </si>
  <si>
    <t>pm turno psiquiatra</t>
  </si>
  <si>
    <t>120583</t>
  </si>
  <si>
    <t>SANCHEZ, Graciela Fernanda</t>
  </si>
  <si>
    <t>fallecimiento familiar</t>
  </si>
  <si>
    <t>125316</t>
  </si>
  <si>
    <t xml:space="preserve">ARREDONDO, Diego Mauricio </t>
  </si>
  <si>
    <t>120391</t>
  </si>
  <si>
    <t>FIGUEROA, Sandra Raquel</t>
  </si>
  <si>
    <t>hta + epicondilitis derecha</t>
  </si>
  <si>
    <t>121621</t>
  </si>
  <si>
    <t>ROMERO, Alberto</t>
  </si>
  <si>
    <t>turno estudio urinario</t>
  </si>
  <si>
    <t>post cirugia de rodilla izq</t>
  </si>
  <si>
    <t>125467</t>
  </si>
  <si>
    <t>SOTO, Elsa Alejandra</t>
  </si>
  <si>
    <t>turno extracion dentaria</t>
  </si>
  <si>
    <t>120138</t>
  </si>
  <si>
    <t>RODRIGUEZ, Esteban Adrián</t>
  </si>
  <si>
    <t>cirugia odontologica</t>
  </si>
  <si>
    <t>125816</t>
  </si>
  <si>
    <t>MASSO, Bernardo</t>
  </si>
  <si>
    <t>125464</t>
  </si>
  <si>
    <t>CERDA, Fernanda Magalí</t>
  </si>
  <si>
    <t>colico abdominal</t>
  </si>
  <si>
    <t xml:space="preserve">reaccion alergica </t>
  </si>
  <si>
    <t>125324</t>
  </si>
  <si>
    <t>HERNANDEZ, Matías Ezequiel</t>
  </si>
  <si>
    <t>120420</t>
  </si>
  <si>
    <t>GUTIERREZ, Miguel</t>
  </si>
  <si>
    <t xml:space="preserve">balanitis </t>
  </si>
  <si>
    <t xml:space="preserve">control c.a tiroideo en hospital braitanico </t>
  </si>
  <si>
    <t>Dra. Cases Jorgelina</t>
  </si>
  <si>
    <t>120907</t>
  </si>
  <si>
    <t>GARCIA, Carmelo</t>
  </si>
  <si>
    <t>gonalgia</t>
  </si>
  <si>
    <t>121284</t>
  </si>
  <si>
    <t>ESPECHE, Miguel Angel</t>
  </si>
  <si>
    <t>122375</t>
  </si>
  <si>
    <t>BUSTAMANTE MONSALVE, Jorge Javier</t>
  </si>
  <si>
    <t>dono sangre</t>
  </si>
  <si>
    <t>125477</t>
  </si>
  <si>
    <t>LEGUIZAMON, Monica Andrea</t>
  </si>
  <si>
    <t>125359</t>
  </si>
  <si>
    <t>GONZALEZ, Carlos Jorge Luis</t>
  </si>
  <si>
    <t>turno otorrinolaringologia</t>
  </si>
  <si>
    <t>turno prequirurgico</t>
  </si>
  <si>
    <t>cardiopatia severa + stents multiple -</t>
  </si>
  <si>
    <t>Dr. Filippa Gerardo</t>
  </si>
  <si>
    <t>paralisis facial derecho</t>
  </si>
  <si>
    <t>125533</t>
  </si>
  <si>
    <t>GONZALEZ, Miguel Ángel</t>
  </si>
  <si>
    <t>120162</t>
  </si>
  <si>
    <t>GAUNA, Fabian</t>
  </si>
  <si>
    <t>121093</t>
  </si>
  <si>
    <t>SANABRIA, Miguel</t>
  </si>
  <si>
    <t>ecografia + mamografia</t>
  </si>
  <si>
    <t>turno mamografia +ecografia renal</t>
  </si>
  <si>
    <t>turno ecografia de riñon</t>
  </si>
  <si>
    <t>turno neumonologo</t>
  </si>
  <si>
    <t>turno traumatologia</t>
  </si>
  <si>
    <t>gonalgia derecha</t>
  </si>
  <si>
    <t>cvas</t>
  </si>
  <si>
    <t>traumatismo en ambas rodillas y codo derecho</t>
  </si>
  <si>
    <t>121623</t>
  </si>
  <si>
    <t>CAÑAS, Marcelo Bernardo</t>
  </si>
  <si>
    <t>turno psicologa</t>
  </si>
  <si>
    <t>121217</t>
  </si>
  <si>
    <t>VIERA, Ariel</t>
  </si>
  <si>
    <t>si</t>
  </si>
  <si>
    <t>120653</t>
  </si>
  <si>
    <t>DIAZ, Pablo Orlando</t>
  </si>
  <si>
    <t xml:space="preserve">agina </t>
  </si>
  <si>
    <t>121187</t>
  </si>
  <si>
    <t>ARIAS, Maura Elizabeth</t>
  </si>
  <si>
    <t xml:space="preserve">reingresa art  operado dedo gatillo mano derecha </t>
  </si>
  <si>
    <t>turno medico auditor art</t>
  </si>
  <si>
    <t>turno nefrologia</t>
  </si>
  <si>
    <t>125561</t>
  </si>
  <si>
    <t>CARDENAS CARDENAS, Maria Cristina</t>
  </si>
  <si>
    <t>120384</t>
  </si>
  <si>
    <t>CAÑETE, Julián Gabriel</t>
  </si>
  <si>
    <t>turno dermatologa</t>
  </si>
  <si>
    <t>120124</t>
  </si>
  <si>
    <t>CACHARANI VACA, Carlos</t>
  </si>
  <si>
    <t>turno rmn de rodilla derecha</t>
  </si>
  <si>
    <t>125315</t>
  </si>
  <si>
    <t>ARIAS, Héctor Ricardo</t>
  </si>
  <si>
    <t>turno traumatogia</t>
  </si>
  <si>
    <t>c.f - esposo internado-</t>
  </si>
  <si>
    <t>121153</t>
  </si>
  <si>
    <t>CABELLO, Hector</t>
  </si>
  <si>
    <t xml:space="preserve">c.f - madre internada uti  </t>
  </si>
  <si>
    <t>125361</t>
  </si>
  <si>
    <t>GUERRERO, Mario Ruben</t>
  </si>
  <si>
    <t xml:space="preserve">dolor muñeca derecha </t>
  </si>
  <si>
    <t>derivacion medica bs. as. control de mielona en base de ojo  derecho.</t>
  </si>
  <si>
    <t xml:space="preserve">c.f - hija enferma </t>
  </si>
  <si>
    <t>Dra. Aldana Malvina</t>
  </si>
  <si>
    <t>122088</t>
  </si>
  <si>
    <t>KUTNICH, Edgardo Samuel</t>
  </si>
  <si>
    <t>gea- intoxicaccion alimenticia</t>
  </si>
  <si>
    <t>Dra. Sanchez Cimetti</t>
  </si>
  <si>
    <t>126020</t>
  </si>
  <si>
    <t>FERREYRA, Jesica Romina</t>
  </si>
  <si>
    <t>Dr. Cuevas Hugo</t>
  </si>
  <si>
    <t xml:space="preserve">dolor abdominal </t>
  </si>
  <si>
    <t>tendinitis mano ,muñeca codo izquierdo.</t>
  </si>
  <si>
    <t>enfermedad / ausente sin aviso</t>
  </si>
  <si>
    <t>dolor muñeca izquierda</t>
  </si>
  <si>
    <t xml:space="preserve">c.f - madre internada bs. as diag. isuficiencia ventilaria </t>
  </si>
  <si>
    <t>Dr. Spallanzani Lazaro</t>
  </si>
  <si>
    <t>cirugia urinaria</t>
  </si>
  <si>
    <t xml:space="preserve">c.f -hijo internado </t>
  </si>
  <si>
    <t>120489</t>
  </si>
  <si>
    <t>LUNA, Natalia Violeta</t>
  </si>
  <si>
    <t>125347</t>
  </si>
  <si>
    <t xml:space="preserve">CASTELLANO, Hugo David </t>
  </si>
  <si>
    <t>neumonia atipica</t>
  </si>
  <si>
    <t>dolor en ambos mmss, post stc</t>
  </si>
  <si>
    <t>Dr. Weth Gustavo</t>
  </si>
  <si>
    <t>125171</t>
  </si>
  <si>
    <t>FALON, Paula Ivana</t>
  </si>
  <si>
    <t>fallecimiento familiar - abuelo-</t>
  </si>
  <si>
    <t>120640</t>
  </si>
  <si>
    <t>TATAR, Pedro</t>
  </si>
  <si>
    <t xml:space="preserve">faringitis </t>
  </si>
  <si>
    <t>120128</t>
  </si>
  <si>
    <t>MEDINA, Ramón Alberto</t>
  </si>
  <si>
    <t>121706</t>
  </si>
  <si>
    <t>LOPEZ, Lino Alberto</t>
  </si>
  <si>
    <t>125510</t>
  </si>
  <si>
    <t>SALAS BRAVO, Dagna Ayelen</t>
  </si>
  <si>
    <t>c.f - hijo enfermo</t>
  </si>
  <si>
    <t>dolor epicondilitis derecha</t>
  </si>
  <si>
    <t>esposo con estudio urologico con sedacion</t>
  </si>
  <si>
    <t xml:space="preserve">rmn rodilla </t>
  </si>
  <si>
    <t xml:space="preserve">c.f - esposa con veda bajo sedacion   </t>
  </si>
  <si>
    <t>turno ecpgrafia renal</t>
  </si>
  <si>
    <t xml:space="preserve">turno ecodopler cuello </t>
  </si>
  <si>
    <t>cirugia de varices mmii</t>
  </si>
  <si>
    <t>quemadura en mano derecha</t>
  </si>
  <si>
    <t xml:space="preserve">turno cirujano </t>
  </si>
  <si>
    <t>turno ecografia</t>
  </si>
  <si>
    <t>c.f- hija enferma</t>
  </si>
  <si>
    <t xml:space="preserve">c-f madre post cirgia de rodilla </t>
  </si>
  <si>
    <t>Dr. Gaspar I</t>
  </si>
  <si>
    <t xml:space="preserve">traumatismo </t>
  </si>
  <si>
    <t>120908</t>
  </si>
  <si>
    <t>PERALTA, Marcelo</t>
  </si>
  <si>
    <t>turno  laboratorio</t>
  </si>
  <si>
    <t xml:space="preserve">dolor muñeca artritis </t>
  </si>
  <si>
    <t xml:space="preserve">artritis </t>
  </si>
  <si>
    <t xml:space="preserve">cistocopia con sedacion </t>
  </si>
  <si>
    <t>epicondilitis derecha</t>
  </si>
  <si>
    <t>121026</t>
  </si>
  <si>
    <t>ZAMORANO, Noelia Vanina</t>
  </si>
  <si>
    <t xml:space="preserve">Dra. Zoffoli Adriana </t>
  </si>
  <si>
    <t>turno neurologo</t>
  </si>
  <si>
    <t>120126</t>
  </si>
  <si>
    <t>ALMADA, Laura</t>
  </si>
  <si>
    <t>c-f hija enferma</t>
  </si>
  <si>
    <t>c- f. hijo operado por orl</t>
  </si>
  <si>
    <t>120135</t>
  </si>
  <si>
    <t>RIVERO, Juan Jose</t>
  </si>
  <si>
    <t>turno ergometria</t>
  </si>
  <si>
    <t>turno audiometria</t>
  </si>
  <si>
    <t>c.f - hija enferma  fiebre</t>
  </si>
  <si>
    <t>turno ecografia renal</t>
  </si>
  <si>
    <t>tunro urologo</t>
  </si>
  <si>
    <t>125513</t>
  </si>
  <si>
    <t>LOPEZ, Vanessa Stella</t>
  </si>
  <si>
    <t>c. f - hija enferma</t>
  </si>
  <si>
    <t>hta</t>
  </si>
  <si>
    <t>post cirugia ginecologica</t>
  </si>
  <si>
    <t>c.f - madre internada  uit</t>
  </si>
  <si>
    <t>125780</t>
  </si>
  <si>
    <t>LEZANA, Roque David</t>
  </si>
  <si>
    <t>exodoncia</t>
  </si>
  <si>
    <t>dolor en hombro izquierdo</t>
  </si>
  <si>
    <t>turno  oftalmologia</t>
  </si>
  <si>
    <t>125323</t>
  </si>
  <si>
    <t>GONZALEZ, Gladis Noemi</t>
  </si>
  <si>
    <t>mamografia</t>
  </si>
  <si>
    <t>turno rmn cerebro</t>
  </si>
  <si>
    <t>turno odontologico</t>
  </si>
  <si>
    <t xml:space="preserve">Dr. Dayub Miguel </t>
  </si>
  <si>
    <t>120375</t>
  </si>
  <si>
    <t>IZAGUIRRE, Guillermo</t>
  </si>
  <si>
    <t>c.f -esposa con veda con sedacion  suspendida.</t>
  </si>
  <si>
    <t>c.f- hijo enfermo</t>
  </si>
  <si>
    <t>120459</t>
  </si>
  <si>
    <t>ACOSTA, Julio</t>
  </si>
  <si>
    <t>120635</t>
  </si>
  <si>
    <t>ABDALA, Miguel</t>
  </si>
  <si>
    <t>c.f - hijo con veda bajo sedacion</t>
  </si>
  <si>
    <t>facitis plantal</t>
  </si>
  <si>
    <t>truno dermatologia</t>
  </si>
  <si>
    <t>dolor mano</t>
  </si>
  <si>
    <t>125592</t>
  </si>
  <si>
    <t>GOMEZ, Nestor Alejandro</t>
  </si>
  <si>
    <t>truno urologo</t>
  </si>
  <si>
    <t>120476</t>
  </si>
  <si>
    <t>MORA, Roque</t>
  </si>
  <si>
    <t>Dra. Garmendia Mariana</t>
  </si>
  <si>
    <t>traumatologia</t>
  </si>
  <si>
    <t>dermatologia</t>
  </si>
  <si>
    <t>120379</t>
  </si>
  <si>
    <t>BORQUEZ, Victor</t>
  </si>
  <si>
    <t>urologo</t>
  </si>
  <si>
    <t>hemorrides</t>
  </si>
  <si>
    <t>120403</t>
  </si>
  <si>
    <t>VAZQUEZ, Hugo Gilberto</t>
  </si>
  <si>
    <t xml:space="preserve">acc. traumatismo rodilla izq. </t>
  </si>
  <si>
    <t xml:space="preserve">sct bilateral </t>
  </si>
  <si>
    <t>turno psiquiatria</t>
  </si>
  <si>
    <t>121280</t>
  </si>
  <si>
    <t>DIAZ SEPULVEDA, Rodolfo Alejandro</t>
  </si>
  <si>
    <t xml:space="preserve">c.f- madre internada grave. </t>
  </si>
  <si>
    <t>turno rmn de torax</t>
  </si>
  <si>
    <t>turno laboratorio glucemia</t>
  </si>
  <si>
    <t>120789</t>
  </si>
  <si>
    <t>AYAQUINTUY, Monica</t>
  </si>
  <si>
    <t>sindrome  febril</t>
  </si>
  <si>
    <t>125738</t>
  </si>
  <si>
    <t>SOSA NIGLIA, Cristian Brian</t>
  </si>
  <si>
    <t>girpe</t>
  </si>
  <si>
    <t>120142</t>
  </si>
  <si>
    <t>OCHOBA, Jorge Alberto</t>
  </si>
  <si>
    <t>rinofaringitis</t>
  </si>
  <si>
    <t xml:space="preserve">gripe </t>
  </si>
  <si>
    <t xml:space="preserve">p.m - hijo enfermo </t>
  </si>
  <si>
    <t>epicondilitis derecha / agrega tendinitis de quervain bilateral</t>
  </si>
  <si>
    <t>esguince de tobillo  izq</t>
  </si>
  <si>
    <t>vomito diarrea</t>
  </si>
  <si>
    <t>125372</t>
  </si>
  <si>
    <t>SANCHEZ MENEGHETTI, Miguel Enrique</t>
  </si>
  <si>
    <t>121633</t>
  </si>
  <si>
    <t>AGUILAR, Marcelo Aquiles</t>
  </si>
  <si>
    <t>120970</t>
  </si>
  <si>
    <t>RAVENTOS, Javier Humberto Jesús</t>
  </si>
  <si>
    <t>c.f - padre enfermo terminal</t>
  </si>
  <si>
    <t>Dr. Radosinsky Ariel</t>
  </si>
  <si>
    <t xml:space="preserve">sinusitis </t>
  </si>
  <si>
    <t>omalgia</t>
  </si>
  <si>
    <t xml:space="preserve">cuerpo extraño en el ojo. </t>
  </si>
  <si>
    <t>tunro neurologo</t>
  </si>
  <si>
    <t>c.f .- hijo enfermo</t>
  </si>
  <si>
    <t>120655</t>
  </si>
  <si>
    <t>GAUNA, Rodolfo Alberto</t>
  </si>
  <si>
    <t>c.f .-hijo internado sant. f.</t>
  </si>
  <si>
    <t xml:space="preserve">otitis </t>
  </si>
  <si>
    <t>120378</t>
  </si>
  <si>
    <t>PINTO, Victor Ricardo</t>
  </si>
  <si>
    <t>p.m - diarrea</t>
  </si>
  <si>
    <t>p.m - turno electroencefalograma</t>
  </si>
  <si>
    <t>p.m - broquitis aguda</t>
  </si>
  <si>
    <t>p.m - turno traumatologia</t>
  </si>
  <si>
    <t>pend</t>
  </si>
  <si>
    <t>p.m -  derivacion medica bs. as. de su hija</t>
  </si>
  <si>
    <t>internado sant fueg</t>
  </si>
  <si>
    <t>se durmio</t>
  </si>
  <si>
    <t>c.f - esposa post cirugia urologica</t>
  </si>
  <si>
    <t xml:space="preserve">angina </t>
  </si>
  <si>
    <t>dolorn mano y muñeca derecha</t>
  </si>
  <si>
    <t>125841</t>
  </si>
  <si>
    <t>CARCAMO VERGARA, Luis Antonio</t>
  </si>
  <si>
    <t xml:space="preserve">c.f - derivacion medica esposa a  bs. as por hemodinamia </t>
  </si>
  <si>
    <t>125370</t>
  </si>
  <si>
    <t>ROLDAN, Oscar David</t>
  </si>
  <si>
    <t>omalgia izq</t>
  </si>
  <si>
    <t>125515</t>
  </si>
  <si>
    <t>TORRES, Maria Veronica</t>
  </si>
  <si>
    <t>dolor en mano y codo derecho</t>
  </si>
  <si>
    <t>125375</t>
  </si>
  <si>
    <t>ULLOA, Natalia Elisabet</t>
  </si>
  <si>
    <t>125427</t>
  </si>
  <si>
    <t>AGUILERA, María Alejandra</t>
  </si>
  <si>
    <t>bronqitis</t>
  </si>
  <si>
    <t>121150</t>
  </si>
  <si>
    <t>SANCHEZ, Hector</t>
  </si>
  <si>
    <t>c.f- hija con cirugia programada</t>
  </si>
  <si>
    <t>125665</t>
  </si>
  <si>
    <t>GOMEZ, Leonardo Matías</t>
  </si>
  <si>
    <t>cirugia ginecologica</t>
  </si>
  <si>
    <t>120447</t>
  </si>
  <si>
    <t>AELLO, Diego Ángel</t>
  </si>
  <si>
    <t>dolor en muñeca derecha</t>
  </si>
  <si>
    <t>aviso personal - se durmio</t>
  </si>
  <si>
    <t>aviso que se durmio</t>
  </si>
  <si>
    <t xml:space="preserve">hta + vomitos </t>
  </si>
  <si>
    <t>120969</t>
  </si>
  <si>
    <t>OVEJERO, Nestor Osvaldo</t>
  </si>
  <si>
    <t>125479</t>
  </si>
  <si>
    <t xml:space="preserve">LUNA, Ana María </t>
  </si>
  <si>
    <t>turno neurologa</t>
  </si>
  <si>
    <t>125540</t>
  </si>
  <si>
    <t>VERON, Alberto Cristian</t>
  </si>
  <si>
    <t>c.f - esposa acc auto</t>
  </si>
  <si>
    <t>120437</t>
  </si>
  <si>
    <t>VALBUSA, Angel Miguel</t>
  </si>
  <si>
    <t xml:space="preserve">c.f - madre enferma </t>
  </si>
  <si>
    <t>125468</t>
  </si>
  <si>
    <t>ZARATE, Andrea Roxana</t>
  </si>
  <si>
    <t>turno laboratorio.</t>
  </si>
  <si>
    <t>metrorragia</t>
  </si>
  <si>
    <t>120115</t>
  </si>
  <si>
    <t>RAMOS, Hugo</t>
  </si>
  <si>
    <t>turno laboraotorio</t>
  </si>
  <si>
    <t>turno rmn de codo y cervicales</t>
  </si>
  <si>
    <t>125537</t>
  </si>
  <si>
    <t>MASI, Carlos Alberto</t>
  </si>
  <si>
    <t>turno oftalmologia</t>
  </si>
  <si>
    <t>post convulsivo</t>
  </si>
  <si>
    <t>121124</t>
  </si>
  <si>
    <t>ALVAREZ, Fernando Javier</t>
  </si>
  <si>
    <t>accidente en transito ingreso</t>
  </si>
  <si>
    <t xml:space="preserve">cefalea </t>
  </si>
  <si>
    <t xml:space="preserve">turno ecografia renal </t>
  </si>
  <si>
    <t>broncoespasmo moderado</t>
  </si>
  <si>
    <t xml:space="preserve">dolor torax </t>
  </si>
  <si>
    <t>125368</t>
  </si>
  <si>
    <t>OROPEL Gerónimo Leopoldo</t>
  </si>
  <si>
    <t xml:space="preserve">turno ecografia </t>
  </si>
  <si>
    <t>125735</t>
  </si>
  <si>
    <t>VILLARREAL, Raúl Roberto</t>
  </si>
  <si>
    <t>125245</t>
  </si>
  <si>
    <t>SALDIVIA VERA, Paola Delfina</t>
  </si>
  <si>
    <t>turno tramatologia</t>
  </si>
  <si>
    <t>traumatismo de cuero cabelludo.</t>
  </si>
  <si>
    <t xml:space="preserve">c.f- eposo post cirugia </t>
  </si>
  <si>
    <t>traumatism de tobillo</t>
  </si>
  <si>
    <t>dolor fid</t>
  </si>
  <si>
    <t>turno psiquiatra</t>
  </si>
  <si>
    <t>120398</t>
  </si>
  <si>
    <t>ZAIDAN, Jose Alberto</t>
  </si>
  <si>
    <t>120900</t>
  </si>
  <si>
    <t>SCHIPANI, Jorge</t>
  </si>
  <si>
    <t>turno psicologo</t>
  </si>
  <si>
    <t>ecodopler</t>
  </si>
  <si>
    <t>120904</t>
  </si>
  <si>
    <t>FRANCO, Emanuel Gastón</t>
  </si>
  <si>
    <t>122018</t>
  </si>
  <si>
    <t>FALGUIYRETTE, Luis Miguel</t>
  </si>
  <si>
    <t>ergometria</t>
  </si>
  <si>
    <t>125729</t>
  </si>
  <si>
    <t>FLORES, Oscar Jesus</t>
  </si>
  <si>
    <t>flemon odontologico</t>
  </si>
  <si>
    <t>120119</t>
  </si>
  <si>
    <t>ARELLANO, Nestor</t>
  </si>
  <si>
    <t>extracion dental</t>
  </si>
  <si>
    <t>125188</t>
  </si>
  <si>
    <t>CAÑETE, Mariel Alejandra</t>
  </si>
  <si>
    <t>c.f - hijo con ecografia testiculos</t>
  </si>
  <si>
    <t>120108</t>
  </si>
  <si>
    <t>MALDONADO, Gladys Mabel</t>
  </si>
  <si>
    <t>ulcera pierna izquierda</t>
  </si>
  <si>
    <t>traumatismo de torax</t>
  </si>
  <si>
    <t xml:space="preserve">migraña </t>
  </si>
  <si>
    <t>hija internada asma</t>
  </si>
  <si>
    <t>Dra. Moreno Fernanda</t>
  </si>
  <si>
    <t>125448</t>
  </si>
  <si>
    <t>QUIROZ BARRIONUEVO, Sandra Soledad</t>
  </si>
  <si>
    <t>121086</t>
  </si>
  <si>
    <t>MUÑOZ LETIZIA, Luis Federico</t>
  </si>
  <si>
    <t xml:space="preserve">cirugia hernia inguinal </t>
  </si>
  <si>
    <t>turno espirometria</t>
  </si>
  <si>
    <t>120905</t>
  </si>
  <si>
    <t>ISASI, Esteban Clemente</t>
  </si>
  <si>
    <t>121084</t>
  </si>
  <si>
    <t>ARREDONDO, Ruben Darío</t>
  </si>
  <si>
    <t>125619</t>
  </si>
  <si>
    <t>GONZALEZ, Jorge Luis María</t>
  </si>
  <si>
    <t>aviso personal</t>
  </si>
  <si>
    <t>turno ginecologico</t>
  </si>
  <si>
    <t xml:space="preserve">litiasis renal </t>
  </si>
  <si>
    <t xml:space="preserve">bronquitis </t>
  </si>
  <si>
    <t>125612</t>
  </si>
  <si>
    <t>MAYORGA AGUILAR, Estefanía Daiana</t>
  </si>
  <si>
    <t>Pend</t>
  </si>
  <si>
    <t>turno ecografia codo</t>
  </si>
  <si>
    <t>125366</t>
  </si>
  <si>
    <t>MANSILLA, Hugo Edgardo</t>
  </si>
  <si>
    <t>125326</t>
  </si>
  <si>
    <t>LAGUNA, Hector Vicente</t>
  </si>
  <si>
    <t>121125</t>
  </si>
  <si>
    <t>ALVAREZ, Javier Hernán</t>
  </si>
  <si>
    <t>125600</t>
  </si>
  <si>
    <t>FERUGLIO ALDA, Alexis Alberto</t>
  </si>
  <si>
    <t xml:space="preserve">c.f esposa enferma  </t>
  </si>
  <si>
    <t>121085</t>
  </si>
  <si>
    <t>AYAQUINTUY, Jorge</t>
  </si>
  <si>
    <t>c. f esposa enferma</t>
  </si>
  <si>
    <t>vertigo</t>
  </si>
  <si>
    <t>120363</t>
  </si>
  <si>
    <t>HERRERA, Miguel Germán</t>
  </si>
  <si>
    <t>derivacion medica ushuaia x urologia</t>
  </si>
  <si>
    <t>turno fondo de ojo</t>
  </si>
  <si>
    <t>vertigo - infeccion urinaria</t>
  </si>
  <si>
    <t>turno holter</t>
  </si>
  <si>
    <t>125340</t>
  </si>
  <si>
    <t>VIDAL, Braian Nelson</t>
  </si>
  <si>
    <t>125746</t>
  </si>
  <si>
    <t>VIGO, Juan Pablo</t>
  </si>
  <si>
    <t>turno cirugia implante</t>
  </si>
  <si>
    <t xml:space="preserve">Dr. Maero Marcos </t>
  </si>
  <si>
    <t>angina pultacea</t>
  </si>
  <si>
    <t>turno ecografia  obstetrica</t>
  </si>
  <si>
    <t>omalgia izquierda</t>
  </si>
  <si>
    <t>c.f - esposa post cesaria</t>
  </si>
  <si>
    <t>hemorragia subconjuntival</t>
  </si>
  <si>
    <t>125641</t>
  </si>
  <si>
    <t>VILTE, Carla Canela</t>
  </si>
  <si>
    <t>ginecologico</t>
  </si>
  <si>
    <t>turno cardiologico</t>
  </si>
  <si>
    <t>125499</t>
  </si>
  <si>
    <t>CONTRERAS, Lorena del Carmen</t>
  </si>
  <si>
    <t>quemadura con gas freon en ojo izqueirdo</t>
  </si>
  <si>
    <t>121151</t>
  </si>
  <si>
    <t>SANTOS, Maria Laura</t>
  </si>
  <si>
    <t xml:space="preserve">colico biliar </t>
  </si>
  <si>
    <t>gae</t>
  </si>
  <si>
    <t>ecografia hombros</t>
  </si>
  <si>
    <t>turno cardiologia</t>
  </si>
  <si>
    <t>turno ecografia hombro</t>
  </si>
  <si>
    <t>accidente  laboral  traumatismo  coxi - herida cortante tres dedo del medio mano derecha .</t>
  </si>
  <si>
    <t>c.f - hija enferma fiebre</t>
  </si>
  <si>
    <t xml:space="preserve">c.f - esposa con embarzo </t>
  </si>
  <si>
    <t>125475</t>
  </si>
  <si>
    <t>EGGER, Noelia Carolina</t>
  </si>
  <si>
    <t>fractura de tobillo derecho</t>
  </si>
  <si>
    <t>fallecimiento padre</t>
  </si>
  <si>
    <t>c.f - esposa  con cirugia urologica</t>
  </si>
  <si>
    <t>125476</t>
  </si>
  <si>
    <t>GUAYMAS, Delia Veronica</t>
  </si>
  <si>
    <t>infeccion ginecologica</t>
  </si>
  <si>
    <t>ecodopler renal</t>
  </si>
  <si>
    <t>120106</t>
  </si>
  <si>
    <t>BORJA, Raul Angel Victor</t>
  </si>
  <si>
    <t>burcitis codo derecho</t>
  </si>
  <si>
    <t>turno medico pediatra</t>
  </si>
  <si>
    <t>turno ecografia de cuello</t>
  </si>
  <si>
    <t>dolor en hombro y muñeca derecha</t>
  </si>
  <si>
    <t>esguince tobillo izq</t>
  </si>
  <si>
    <t>125747</t>
  </si>
  <si>
    <t>PONSONI BARBERENA, Yamil Oscar</t>
  </si>
  <si>
    <t>c.f hijo enfermo</t>
  </si>
  <si>
    <t>accidente intineri al desender de un taxi cae y golpea su rodilla izq.</t>
  </si>
  <si>
    <t>art x tendinitis de ambos codo , muñecas, hombros</t>
  </si>
  <si>
    <t>turno laboratorio +ecorenal</t>
  </si>
  <si>
    <t xml:space="preserve">artralgia manos </t>
  </si>
  <si>
    <t>cirugia urologica</t>
  </si>
  <si>
    <t>reapertura art experta  tendinitis muñeca derecha</t>
  </si>
  <si>
    <t>125632</t>
  </si>
  <si>
    <t>PAGES, Domingo Alejandro</t>
  </si>
  <si>
    <t>licencia x nacimiento</t>
  </si>
  <si>
    <t xml:space="preserve">consulta medica  </t>
  </si>
  <si>
    <t>turno urologia</t>
  </si>
  <si>
    <t>120647</t>
  </si>
  <si>
    <t>BARRIENTOS, Hector</t>
  </si>
  <si>
    <t>turno tac de cerebro</t>
  </si>
  <si>
    <t>125333</t>
  </si>
  <si>
    <t>PEREZ PEREZ, Miguel Angel</t>
  </si>
  <si>
    <t>c.f - esposa con cirugia ginecologica</t>
  </si>
  <si>
    <t>125436</t>
  </si>
  <si>
    <t>FARCY, Cora Graciela</t>
  </si>
  <si>
    <t>vertigo  lumbalgia</t>
  </si>
  <si>
    <t xml:space="preserve">Enfermedad </t>
  </si>
  <si>
    <t>citocospia  urinaria</t>
  </si>
  <si>
    <t>tendinitis de biceps</t>
  </si>
  <si>
    <t>turno ecodopler</t>
  </si>
  <si>
    <t>turno  otorrinolaringologo</t>
  </si>
  <si>
    <t>c.f - esposa derivada ushuaia  cariopatia izquemica</t>
  </si>
  <si>
    <t>cf  - esposa derivada bs.as- para control   por gastroenterologia  gastritis ulcerosa. se presenta a trabajar el 17/10/2019 no justificandosa los días 14,15 y 16 del corriente mes.</t>
  </si>
  <si>
    <t>turno oncologo</t>
  </si>
  <si>
    <t>stc + tendinitis de flexor  manos</t>
  </si>
  <si>
    <t>turno laboratorio + ecografia renal</t>
  </si>
  <si>
    <t>turno en la comision 21</t>
  </si>
  <si>
    <t xml:space="preserve"> AYAQUINTUY, Monica</t>
  </si>
  <si>
    <t>estudios clinicos</t>
  </si>
  <si>
    <t>125385</t>
  </si>
  <si>
    <t>MANCILLA ALDERETE, Alejandro Augusto</t>
  </si>
  <si>
    <t>120404</t>
  </si>
  <si>
    <t>RICARDO, Ivan Marcelo</t>
  </si>
  <si>
    <t>sindrome vertiginoso + hta</t>
  </si>
  <si>
    <t>120366</t>
  </si>
  <si>
    <t>CARDENAS, Alejandro</t>
  </si>
  <si>
    <t>cirugia programada (esposa)</t>
  </si>
  <si>
    <t>125542</t>
  </si>
  <si>
    <t>LEIVA, Wanda Estefanía</t>
  </si>
  <si>
    <t>comsion medica 21</t>
  </si>
  <si>
    <t>tomografia c/ contraste</t>
  </si>
  <si>
    <t>121618</t>
  </si>
  <si>
    <t>OLGUIN, Viviana</t>
  </si>
  <si>
    <t>cf (esposo)</t>
  </si>
  <si>
    <t>cervicalgia post trauma automovilistico</t>
  </si>
  <si>
    <t>turno terapista ocupacional (hija)</t>
  </si>
  <si>
    <t>laboratorio</t>
  </si>
  <si>
    <t>120144</t>
  </si>
  <si>
    <t>cirugia implantológica</t>
  </si>
  <si>
    <t xml:space="preserve">cirugia de urgencia (hemorroides) </t>
  </si>
  <si>
    <t>cervicalgia (48 hs reposo)</t>
  </si>
  <si>
    <t>enf. ginecologica</t>
  </si>
  <si>
    <t>reposo post cirugia (hemorroides)</t>
  </si>
  <si>
    <t>consulta medica  (cefalea y nauseas) reposo 24 hs</t>
  </si>
  <si>
    <t>126051</t>
  </si>
  <si>
    <t>SORIA, Marcela Daniela</t>
  </si>
  <si>
    <t>cf ( cirugía de su papá)</t>
  </si>
  <si>
    <t>125807</t>
  </si>
  <si>
    <t>MONGES, Walter</t>
  </si>
  <si>
    <t>cf endoscopia esposa.</t>
  </si>
  <si>
    <t>enf. ginecologica (reposo 48 hs)</t>
  </si>
  <si>
    <t>turno neurólogo</t>
  </si>
  <si>
    <t>sind. febril (consulta médica)</t>
  </si>
  <si>
    <t>consulta médica por itu + cefalea + laboratorio (paciente diabetica) reposo por 24 hs.</t>
  </si>
  <si>
    <t>comision medica bs.as</t>
  </si>
  <si>
    <t>endoscopia esposa (dra. castilla miriam)</t>
  </si>
  <si>
    <t xml:space="preserve">padre con acv </t>
  </si>
  <si>
    <t>estudios médico en bs.as (esposa)</t>
  </si>
  <si>
    <t>uveitis (esposa se realizó estudio en bs.as)</t>
  </si>
  <si>
    <t>se quedó dormido</t>
  </si>
  <si>
    <t>120405</t>
  </si>
  <si>
    <t>SAYAGO, Jorge Luis</t>
  </si>
  <si>
    <t>pre quirurgico (operación de la vista)</t>
  </si>
  <si>
    <t>estado gripal + fiebre (reposo 24 hs)</t>
  </si>
  <si>
    <t>turno psicólogo.</t>
  </si>
  <si>
    <t>artritis reumatoidea</t>
  </si>
  <si>
    <t>rmn de cerebro con sedación (hija)</t>
  </si>
  <si>
    <t>hijo con dolor abdominal</t>
  </si>
  <si>
    <t>inyectable</t>
  </si>
  <si>
    <t>esposa con sind. vertiginoso</t>
  </si>
  <si>
    <t>se retira por hijo enfermo</t>
  </si>
  <si>
    <t>ciática</t>
  </si>
  <si>
    <t>le cambiaron el turno para hoy 22/10</t>
  </si>
  <si>
    <t>postn cirugia hava de la hija</t>
  </si>
  <si>
    <t>121138</t>
  </si>
  <si>
    <t>LUFFI, Pablo Conrado</t>
  </si>
  <si>
    <t>120606</t>
  </si>
  <si>
    <t>HERNANDEZ, Alejandra Marcela</t>
  </si>
  <si>
    <t>migraña- reposo por 24 hs</t>
  </si>
  <si>
    <t>ecografia obstetrica</t>
  </si>
  <si>
    <t>post cirugia de vejiga</t>
  </si>
  <si>
    <t>c.f - post cirugia esposo</t>
  </si>
  <si>
    <t>tendinitis flexor y extensor mano izq.</t>
  </si>
  <si>
    <t>colocacion holter</t>
  </si>
  <si>
    <t>consulta medica . espina en la garganta</t>
  </si>
  <si>
    <t xml:space="preserve">vertigo </t>
  </si>
  <si>
    <t>gae . amigadalitis</t>
  </si>
  <si>
    <t>sindrome meñiscal derecho</t>
  </si>
  <si>
    <t>dolor cercevical , hombro derecho</t>
  </si>
  <si>
    <t>125568</t>
  </si>
  <si>
    <t>GUENCHUR OTEY, Tamara Patricia</t>
  </si>
  <si>
    <t>vertigo nauseas</t>
  </si>
  <si>
    <t>c.f - esposa post histerectomia</t>
  </si>
  <si>
    <t>121636</t>
  </si>
  <si>
    <t>BUET, Mariano Nicolas</t>
  </si>
  <si>
    <t xml:space="preserve">cvas </t>
  </si>
  <si>
    <t>125760</t>
  </si>
  <si>
    <t>MARQUEZ, Alejandro Daniel</t>
  </si>
  <si>
    <t>turno endocrinologa</t>
  </si>
  <si>
    <t>mareos - vertigo</t>
  </si>
  <si>
    <t>tendinitis tunel carpiano y flexor mano derecha</t>
  </si>
  <si>
    <t>turno  medico</t>
  </si>
  <si>
    <t xml:space="preserve">c.f- esposa con cirugia programada </t>
  </si>
  <si>
    <t>120150</t>
  </si>
  <si>
    <t>VAZQUEZ, Nora</t>
  </si>
  <si>
    <t>turno rmn</t>
  </si>
  <si>
    <t>pst cirugia de rodilla derecha.</t>
  </si>
  <si>
    <t>dolor mmss</t>
  </si>
  <si>
    <t>crisis nerviosa</t>
  </si>
  <si>
    <t>extraccion dentaria</t>
  </si>
  <si>
    <t>c.f esposa post parto</t>
  </si>
  <si>
    <t>121152</t>
  </si>
  <si>
    <t>PINTOS, Eloy Anibal</t>
  </si>
  <si>
    <t xml:space="preserve">cervicalgia </t>
  </si>
  <si>
    <t>mastitis</t>
  </si>
  <si>
    <t>121626</t>
  </si>
  <si>
    <t>AGUIRRE, Lucas Maria</t>
  </si>
  <si>
    <t>c.f esposa cirugia ginecologica</t>
  </si>
  <si>
    <t>esposa con cirugia programada</t>
  </si>
  <si>
    <t xml:space="preserve"> f 33,0</t>
  </si>
  <si>
    <t>dolor mano derecha</t>
  </si>
  <si>
    <t>turno electroencefalograma</t>
  </si>
  <si>
    <t>turno ecografia , laboratorio</t>
  </si>
  <si>
    <t>alergia</t>
  </si>
  <si>
    <t>cervicobraquialgia omalgia derecha</t>
  </si>
  <si>
    <t>turno tac renal</t>
  </si>
  <si>
    <t>125634</t>
  </si>
  <si>
    <t>PRALONG, Carlos Rafael</t>
  </si>
  <si>
    <t>c.f- esposa con veda bajo sedacion</t>
  </si>
  <si>
    <t>Dr. Mariño Carlos</t>
  </si>
  <si>
    <t>ecografia renal</t>
  </si>
  <si>
    <t>rx torax y prequirurgico</t>
  </si>
  <si>
    <t>hipoglucemia</t>
  </si>
  <si>
    <t>dierrea vomito</t>
  </si>
  <si>
    <t>125331</t>
  </si>
  <si>
    <t>PAZ, Alejandro Agustín</t>
  </si>
  <si>
    <t>hipotension vertigo</t>
  </si>
  <si>
    <t>turno dermatologia</t>
  </si>
  <si>
    <t>forunculo axilar</t>
  </si>
  <si>
    <t>neuralgia</t>
  </si>
  <si>
    <t>operación cataratas ojo izq</t>
  </si>
  <si>
    <t>acc intineri   choque en la via publica</t>
  </si>
  <si>
    <t>c.f - esposa enferma</t>
  </si>
  <si>
    <t>c.f . concubina enferma</t>
  </si>
  <si>
    <t>dolor antebrazo y muñeca izq</t>
  </si>
  <si>
    <t xml:space="preserve">turno medico familiar </t>
  </si>
  <si>
    <t>120571</t>
  </si>
  <si>
    <t>turno laboratorio curva de glucemia</t>
  </si>
  <si>
    <t>125454</t>
  </si>
  <si>
    <t>LOPEZ, Luciana Soledad</t>
  </si>
  <si>
    <t>turno rmn muñeca izq</t>
  </si>
  <si>
    <t>120402</t>
  </si>
  <si>
    <t>TORALES, Héctor Daniel</t>
  </si>
  <si>
    <t>hernia de disco lumbar l4- l5, l5-s1</t>
  </si>
  <si>
    <t>esguince de tobillo izq</t>
  </si>
  <si>
    <t>contractura cervical torticolis</t>
  </si>
  <si>
    <t xml:space="preserve">gae  </t>
  </si>
  <si>
    <t>turno medico. angina</t>
  </si>
  <si>
    <t>pm - vertigo nausea</t>
  </si>
  <si>
    <t>turno reumatologia</t>
  </si>
  <si>
    <t>c.f esposa post cirugia</t>
  </si>
  <si>
    <t>turno nefrologo</t>
  </si>
  <si>
    <t>turno laoratorio</t>
  </si>
  <si>
    <t xml:space="preserve">dolor abdomen </t>
  </si>
  <si>
    <t>colico renal</t>
  </si>
  <si>
    <t>motivos personales</t>
  </si>
  <si>
    <t>traumatismo dedo pulgar derecho</t>
  </si>
  <si>
    <t>dolor hombro izq</t>
  </si>
  <si>
    <t>diverticulosis colico abdominal</t>
  </si>
  <si>
    <t>hemorroides</t>
  </si>
  <si>
    <t>turno medico cardiologo</t>
  </si>
  <si>
    <t>tratamiento post renal cronico</t>
  </si>
  <si>
    <t>derivvacion medica hijo ushuaia + dono sangre</t>
  </si>
  <si>
    <t>121090</t>
  </si>
  <si>
    <t>MACHADO, Pablo Raúl</t>
  </si>
  <si>
    <t>c.f hijo post operado de r</t>
  </si>
  <si>
    <t>donar sangre</t>
  </si>
  <si>
    <t>121136</t>
  </si>
  <si>
    <t>GORDILLO, Hector</t>
  </si>
  <si>
    <t>125461</t>
  </si>
  <si>
    <t>GUANCA, Victor Alejandro</t>
  </si>
  <si>
    <t>kinesiologia</t>
  </si>
  <si>
    <t>cardiologia</t>
  </si>
  <si>
    <t>120458</t>
  </si>
  <si>
    <t>ROBLES, Jaime Alexis</t>
  </si>
  <si>
    <t>art intineri traumatismo hombros</t>
  </si>
  <si>
    <t>amenaza de aborto  prem.</t>
  </si>
  <si>
    <t>rx de torax art</t>
  </si>
  <si>
    <t>121186</t>
  </si>
  <si>
    <t>CERUTTI, Luciano Carlos</t>
  </si>
  <si>
    <t>120419</t>
  </si>
  <si>
    <t>AMERI, Ignacio</t>
  </si>
  <si>
    <t xml:space="preserve">c.f - esposa derivada ushuaia </t>
  </si>
  <si>
    <t>120410</t>
  </si>
  <si>
    <t>VAZQUEZ, Sucena</t>
  </si>
  <si>
    <t>post cirugia hemorroides</t>
  </si>
  <si>
    <t>Alvarez Gisela</t>
  </si>
  <si>
    <t>Alonso Osvaldo</t>
  </si>
  <si>
    <t>Covid</t>
  </si>
  <si>
    <t>Aguilera Alejandra</t>
  </si>
  <si>
    <t>Aguilar Carlos</t>
  </si>
  <si>
    <t>-</t>
  </si>
  <si>
    <t>Wolanski Jonathan</t>
  </si>
  <si>
    <t>Mendez Humberto</t>
  </si>
  <si>
    <t>Constancia</t>
  </si>
  <si>
    <t>Naveira</t>
  </si>
  <si>
    <t>Perez Sandra</t>
  </si>
  <si>
    <t>Villarreal Raul</t>
  </si>
  <si>
    <t>Lopez Lino</t>
  </si>
  <si>
    <t>Vazquez Nora</t>
  </si>
  <si>
    <t>VASQUEZ, Rosana Vanesa</t>
  </si>
  <si>
    <t>Vilte Carla</t>
  </si>
  <si>
    <t>Arias Hector</t>
  </si>
  <si>
    <t>Haag / Camargo</t>
  </si>
  <si>
    <t>Ceballos Gaston</t>
  </si>
  <si>
    <t>Luna Maria</t>
  </si>
  <si>
    <t>Torales, Héctor Daniel</t>
  </si>
  <si>
    <t>TORRES PIZARRO, Pablo Mauricio</t>
  </si>
  <si>
    <t>Villalobos  Luciana</t>
  </si>
  <si>
    <t>Lopez Matus, Patricia Alejandra</t>
  </si>
  <si>
    <t>Pralong, Carlos Rafael</t>
  </si>
  <si>
    <t>Contreras Lorena</t>
  </si>
  <si>
    <t>Yanover Carla</t>
  </si>
  <si>
    <t>Oropel Geronimo</t>
  </si>
  <si>
    <t>Ruiz Claudia Marcela</t>
  </si>
  <si>
    <t>GORDILLO, Héctor Omar</t>
  </si>
  <si>
    <t>LESCANO, Exequiel/Ezequiel Elías</t>
  </si>
  <si>
    <t>Morales</t>
  </si>
  <si>
    <t>GALDAMES GARCÍA, Jimmy Yonathan</t>
  </si>
  <si>
    <t>MALDONADO, Carina Verónica</t>
  </si>
  <si>
    <t>VERON, Yamila Pamela</t>
  </si>
  <si>
    <t>Leiva Wanda</t>
  </si>
  <si>
    <t>jaramillo Franco</t>
  </si>
  <si>
    <t>MASI Carlos Alberto</t>
  </si>
  <si>
    <t>ORONA, Edgardo Walter</t>
  </si>
  <si>
    <t>DEL GOBBO, Javier Andrés</t>
  </si>
  <si>
    <t>CABRERA, Ramona Isabel</t>
  </si>
  <si>
    <t>SANCHEZ, Graciela</t>
  </si>
  <si>
    <t>HERNANDEZ MILLALONGO, Hugo Blas</t>
  </si>
  <si>
    <t>BASUALDO, Raul</t>
  </si>
  <si>
    <t>TORRES, Celina Beatriz</t>
  </si>
  <si>
    <t>Zabalia</t>
  </si>
  <si>
    <t>BIELAK, Sergio Mario Andres</t>
  </si>
  <si>
    <t>ALANCAY, Jose Antonio</t>
  </si>
  <si>
    <t>CORFIELD, Daniel Orlando</t>
  </si>
  <si>
    <t>LOPEZ, Cristian Rene</t>
  </si>
  <si>
    <t>BENITEZ, Luisa Fidelina</t>
  </si>
  <si>
    <t>CONTRERAS, Silvia Elizabeth</t>
  </si>
  <si>
    <t>VEGA, Guillermo Anibal</t>
  </si>
  <si>
    <t>FERRAO SERGIO TADEO</t>
  </si>
  <si>
    <t>BAZAN, Sergio Andrés</t>
  </si>
  <si>
    <t>GONZALEZ, Juana Beatriz</t>
  </si>
  <si>
    <t>MARTINEZ, Sergio Eduardo</t>
  </si>
  <si>
    <t>CRECHI, Amalia Soledad</t>
  </si>
  <si>
    <t>CANULLO, Marcelo Alberto</t>
  </si>
  <si>
    <t>Santa Cruz Liliana</t>
  </si>
  <si>
    <t>MANCILLA BULACIO, Fidel Alejandro</t>
  </si>
  <si>
    <t>Maneiro Andrea</t>
  </si>
  <si>
    <t>Polari</t>
  </si>
  <si>
    <t>LOPEZ, Fabian Leandro</t>
  </si>
  <si>
    <t>HERRERA, Marcos</t>
  </si>
  <si>
    <t>ARREDONDO, Diego Mauricio</t>
  </si>
  <si>
    <t>Visita Médica</t>
  </si>
  <si>
    <t>no</t>
  </si>
  <si>
    <t>GISSER, Ivana Yanina</t>
  </si>
  <si>
    <t>QUIROGA, Osvaldo</t>
  </si>
  <si>
    <t>vilte carla</t>
  </si>
  <si>
    <t>Judkevich Mariana Noelia</t>
  </si>
  <si>
    <t>MACHADO, Mikaela</t>
  </si>
  <si>
    <t>ALIENDRO, Carina Gisela</t>
  </si>
  <si>
    <t>NUÑEZ, Claudio Daniel</t>
  </si>
  <si>
    <t>FLORES ARTEAGA, Martín Genaro</t>
  </si>
  <si>
    <t>Pastorelli Anabella Yael</t>
  </si>
  <si>
    <t>CARRIZO, Rosa del Valle</t>
  </si>
  <si>
    <t>Loa</t>
  </si>
  <si>
    <t>vilte Carla</t>
  </si>
  <si>
    <t>CORONEL, Eduardo Miguel</t>
  </si>
  <si>
    <t>FLORES, Juliana Alexandra</t>
  </si>
  <si>
    <t>TREJO MAZUR, Braian Damián</t>
  </si>
  <si>
    <t>PICON, Pablo Rodrigo</t>
  </si>
  <si>
    <t>VILLAFAÑA, Diego Gastón</t>
  </si>
  <si>
    <t>Lehner Rosales María del Carmen</t>
  </si>
  <si>
    <t>ACOSTA, Johanna Alejandra</t>
  </si>
  <si>
    <t>Zuleta</t>
  </si>
  <si>
    <t>LUDUEÑA, Emanuel Ezequiel</t>
  </si>
  <si>
    <t>TORRES, Silvia Samanta</t>
  </si>
  <si>
    <t>SCHAAB, Luis Antonio</t>
  </si>
  <si>
    <t>FARIAS, Pablo Matías</t>
  </si>
  <si>
    <t>Vallejos Romina</t>
  </si>
  <si>
    <t>RUIZ, Sergio Fernando</t>
  </si>
  <si>
    <t>HERNANDEZ MILLALONCO, Hugo Blas</t>
  </si>
  <si>
    <t>LAZZARINI, Erica Betiana</t>
  </si>
  <si>
    <t>ILLANES, Axel Alejandro</t>
  </si>
  <si>
    <t>Vilte, Carla Canela</t>
  </si>
  <si>
    <t>PEREYRA, Gustavo</t>
  </si>
  <si>
    <t>CHACON JARAMILLO, Cintia Rosana</t>
  </si>
  <si>
    <t>GALLARDO, Ariana Candela</t>
  </si>
  <si>
    <t>BUSTAMANTE ANAHI</t>
  </si>
  <si>
    <t>GOMEZ, Tania Marcela</t>
  </si>
  <si>
    <t>Machaca</t>
  </si>
  <si>
    <t>TORRES, Maria Eugenia</t>
  </si>
  <si>
    <t>CORDERO STAITI , Facundo</t>
  </si>
  <si>
    <t>CARRIL, Ariel Enrique</t>
  </si>
  <si>
    <t>CORONEL, Julian Nicolás</t>
  </si>
  <si>
    <t>villalobos Luciana</t>
  </si>
  <si>
    <t>Maltez Raul Francisco</t>
  </si>
  <si>
    <t>MEDINA, Nicolas</t>
  </si>
  <si>
    <t>TORRES, María Veronica</t>
  </si>
  <si>
    <t>PASCUA, Luis Alberto</t>
  </si>
  <si>
    <t>SANTILLAN, Pablo</t>
  </si>
  <si>
    <t>Palomeque Geovanny</t>
  </si>
  <si>
    <t>NAVARRETE, Rodolfo</t>
  </si>
  <si>
    <t>Tamaño Beatriz</t>
  </si>
  <si>
    <t>LIMA, Federico Ismael</t>
  </si>
  <si>
    <t>SERRAL, Juan Manuel</t>
  </si>
  <si>
    <t>Villaroel Alberto / Dulce Daniel</t>
  </si>
  <si>
    <t>Camargo Constanza / Morales</t>
  </si>
  <si>
    <t>Saavedra</t>
  </si>
  <si>
    <t>Robledo Lara</t>
  </si>
  <si>
    <t>Rivarola</t>
  </si>
  <si>
    <t>Sanchez</t>
  </si>
  <si>
    <t>LUCERO, Cristian Miguel</t>
  </si>
  <si>
    <t>Herrera Antonia</t>
  </si>
  <si>
    <t>Treitel</t>
  </si>
  <si>
    <t>Del Popolo Daniela Bibiana</t>
  </si>
  <si>
    <t>BARRIENTOS BUSTOS, Jesús David</t>
  </si>
  <si>
    <t>CRUZ, Melina</t>
  </si>
  <si>
    <t>VALERIO, Carlos Elvio</t>
  </si>
  <si>
    <t>Lotti</t>
  </si>
  <si>
    <t>BARRERA, Rubén Hugo</t>
  </si>
  <si>
    <t>Rey</t>
  </si>
  <si>
    <t>ALVAREZ, Oscar Daniel</t>
  </si>
  <si>
    <t>TERCEROS, Jonathan Alexander</t>
  </si>
  <si>
    <t>GUTIERREZ, Monica Cristina</t>
  </si>
  <si>
    <t>Kacerosky Yocer David Luis</t>
  </si>
  <si>
    <t>VILLAVICENCIO, Angeles Lucia</t>
  </si>
  <si>
    <t>CANOBRA, Natacha Stephanie</t>
  </si>
  <si>
    <t>CANTERO, Gaston Dario</t>
  </si>
  <si>
    <t>Valdivia</t>
  </si>
  <si>
    <t>GOMEZ ELIAS, Maria Florencia</t>
  </si>
  <si>
    <t>LUCENA, Constanza</t>
  </si>
  <si>
    <t>Echeverria / Arbia Gabriel</t>
  </si>
  <si>
    <t>Sosa Oscar Rolando</t>
  </si>
  <si>
    <t>Slavik / Barboza</t>
  </si>
  <si>
    <t>RAYA, Leandro Sebastian</t>
  </si>
  <si>
    <t>VAZQUEZ, Ayelen Claudia Patricia</t>
  </si>
  <si>
    <t>Muller Gabriel Maximiliano</t>
  </si>
  <si>
    <t>BURGOS, Maximiliano Ezequiel</t>
  </si>
  <si>
    <t>GENTILI, Franco</t>
  </si>
  <si>
    <t>SORIA,Julio Cesar</t>
  </si>
  <si>
    <t>Nasiff</t>
  </si>
  <si>
    <t>Sombra Domingo Tristan</t>
  </si>
  <si>
    <t>CORTES,Leandro</t>
  </si>
  <si>
    <t>MORALES  INSUA, Juan Manuel</t>
  </si>
  <si>
    <t>Haye Marina</t>
  </si>
  <si>
    <t>ANDRADE MAÑAO, MARY ELIZABETH</t>
  </si>
  <si>
    <t>SJOERDSTRA, Valentin</t>
  </si>
  <si>
    <t>AGUILERA RAMIREZ, Gerardo Aaron</t>
  </si>
  <si>
    <t>LEGUIZAMON ,Franco</t>
  </si>
  <si>
    <t>GONZALEZ ,Matias Leonel</t>
  </si>
  <si>
    <t>CARDENAS ANDRADE, Carlos Fabian</t>
  </si>
  <si>
    <t>BULACIOS JONHATAN , CAMILO</t>
  </si>
  <si>
    <t>VEGA,Ulises</t>
  </si>
  <si>
    <t>MOREYRA ,Molina Damian</t>
  </si>
  <si>
    <t>ORTEGA, Sergio Israel</t>
  </si>
  <si>
    <t>HEBERT, Emili</t>
  </si>
  <si>
    <t>CRUZ, Emanuel</t>
  </si>
  <si>
    <t>MOLINI,Victor Nahuel</t>
  </si>
  <si>
    <t>Sotelo Abel</t>
  </si>
  <si>
    <t>Lana</t>
  </si>
  <si>
    <t>Estevez Silvina / Barboza Raul Rolando</t>
  </si>
  <si>
    <t>MEZA DOMINGUEZ, Luz</t>
  </si>
  <si>
    <t>Estevez Silvina / Rivas Javier</t>
  </si>
  <si>
    <t>No</t>
  </si>
  <si>
    <t>Aguilar CArlos</t>
  </si>
  <si>
    <t>AZUAGA, Marisa</t>
  </si>
  <si>
    <t>BARRIONUEVO, Angel Oscar</t>
  </si>
  <si>
    <t>MONGES, Walter Alberto</t>
  </si>
  <si>
    <t>VILLARROEL SAEZ, Leonardo Marcelo</t>
  </si>
  <si>
    <t>CORZO, Gaston Ezequiel</t>
  </si>
  <si>
    <t>Villalobos Luciana</t>
  </si>
  <si>
    <t>GAMARRA, Pablo Victor</t>
  </si>
  <si>
    <t>Camargo Constanza / Sanchez Hancevic</t>
  </si>
  <si>
    <t>Torregros</t>
  </si>
  <si>
    <t>ROMERO, Alexis Emanual</t>
  </si>
  <si>
    <t>Lorenzi</t>
  </si>
  <si>
    <t>JAIME HERNANDEZ, Jeanine Andrómeda</t>
  </si>
  <si>
    <t>CASTELLANO, Hugo David</t>
  </si>
  <si>
    <t>Florez Martin</t>
  </si>
  <si>
    <t>Flores Martin</t>
  </si>
  <si>
    <t>FERNANDEZ, Cesar Luis</t>
  </si>
  <si>
    <t>Gutierrez</t>
  </si>
  <si>
    <t>GODOY, Gustavo Benjamin</t>
  </si>
  <si>
    <t>CIS, Rodrigo Daniel</t>
  </si>
  <si>
    <t>ROBLES RODRIGUEZ, Franco Emanuel</t>
  </si>
  <si>
    <t>MIQUETAN,Jose</t>
  </si>
  <si>
    <t>RAMOS, Hugo Alberto</t>
  </si>
  <si>
    <t>BUSTOS, Enrique</t>
  </si>
  <si>
    <t>VELASQUEZ, Pablo Exequiel</t>
  </si>
  <si>
    <t>Perez M</t>
  </si>
  <si>
    <t>VELAZQUEZ, Matias Eduardo</t>
  </si>
  <si>
    <t>CUSSI, Marcelo Adrian</t>
  </si>
  <si>
    <t>Mojan Jorge Omar</t>
  </si>
  <si>
    <t>GARCIA, Juan Marcelo</t>
  </si>
  <si>
    <t>FERRAO, Sergio Tadeo</t>
  </si>
  <si>
    <t>GUTIERREZ, Matías Jorge</t>
  </si>
  <si>
    <t>Villalobo Luciana</t>
  </si>
  <si>
    <t>gonzales graciela graciel</t>
  </si>
  <si>
    <t>CAMISAY, María Jose</t>
  </si>
  <si>
    <t>DIAZ, Liana</t>
  </si>
  <si>
    <t>Gutierrez Luis</t>
  </si>
  <si>
    <t>Villalba Javier Garcia</t>
  </si>
  <si>
    <t>FLORES MARTIN</t>
  </si>
  <si>
    <t>PEDRAZA, Paulo Sergio</t>
  </si>
  <si>
    <t>ENFERMEDAD</t>
  </si>
  <si>
    <t>VAZQUEZ PABLO</t>
  </si>
  <si>
    <t>AYAQUINTUY SALDIVIA, Jorge Federico</t>
  </si>
  <si>
    <t>ARANCIBIA RANIERIS , Gustavo Sebastián</t>
  </si>
  <si>
    <t>Rebelles Marisa Monica</t>
  </si>
  <si>
    <t>Bolsaon Ghirardi</t>
  </si>
  <si>
    <t>MENDEZ, Humberto Ernesto</t>
  </si>
  <si>
    <t>VASQUEZ VERA, Nora Edith</t>
  </si>
  <si>
    <t>VAZQUEZ NORA</t>
  </si>
  <si>
    <t>PEREZ OLIVERA , Oscar Gerardo</t>
  </si>
  <si>
    <t>GONZALEZ, Gladys Noemi</t>
  </si>
  <si>
    <t>PEREZ OLIVERA, Oscar Gerardo</t>
  </si>
  <si>
    <t>TORRES PIZARRO, Pablo</t>
  </si>
  <si>
    <t>ACOSTA ,JULIO</t>
  </si>
  <si>
    <t>BOTTO ANA</t>
  </si>
  <si>
    <t>MAYORGA  ESTEFANIA</t>
  </si>
  <si>
    <t>JARA LEILA ALDANA</t>
  </si>
  <si>
    <t>BRITO MARIA JOSE</t>
  </si>
  <si>
    <t>LAZZZARINI ERIKA BETIANA</t>
  </si>
  <si>
    <t>kohan ROGOLINI, Romina Anabela</t>
  </si>
  <si>
    <t>NIETO LOPEZ ILEANA SABRINA</t>
  </si>
  <si>
    <t>MARQUEZ ALEJANDRO DANIEL</t>
  </si>
  <si>
    <t>CARDOZO ROJAS LIDIA</t>
  </si>
  <si>
    <t>PRALONG CARLOS RAFAEL</t>
  </si>
  <si>
    <t>PAZ ALEJANDRO AGUSTIN</t>
  </si>
  <si>
    <t>03/011/23</t>
  </si>
  <si>
    <t>28/25/2024</t>
  </si>
  <si>
    <t>31/11/23</t>
  </si>
  <si>
    <t>odontologico</t>
  </si>
  <si>
    <t>estudio medico</t>
  </si>
  <si>
    <t>Cuidado familiar</t>
  </si>
  <si>
    <t>traumatologico miembro sup izq</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</si>
</sst>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M/yyyy"/>
  </numFmts>
  <fonts count="6">
    <font>
      <sz val="10.0"/>
      <color rgb="FF000000"/>
      <name val="Arial"/>
      <scheme val="minor"/>
    </font>
    <font>
      <color theme="1"/>
      <name val="Arial"/>
      <scheme val="minor"/>
    </font>
    <font>
      <color theme="1"/>
      <name val="Arial"/>
    </font>
    <font>
      <b/>
      <sz val="11.0"/>
      <color theme="1"/>
      <name val="Calibri"/>
    </font>
    <font>
      <color theme="1"/>
      <name val="Calibri"/>
    </font>
    <font>
      <sz val="11.0"/>
      <color theme="1"/>
      <name val="Calibri"/>
    </font>
  </fonts>
  <fills count="12">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4BACC6"/>
        <bgColor rgb="FF4BACC6"/>
      </patternFill>
    </fill>
    <fill>
      <patternFill patternType="solid">
        <fgColor rgb="FFF79646"/>
        <bgColor rgb="FFF79646"/>
      </patternFill>
    </fill>
    <fill>
      <patternFill patternType="solid">
        <fgColor rgb="FF92D050"/>
        <bgColor rgb="FF92D050"/>
      </patternFill>
    </fill>
    <fill>
      <patternFill patternType="solid">
        <fgColor rgb="FF00B0F0"/>
        <bgColor rgb="FF00B0F0"/>
      </patternFill>
    </fill>
    <fill>
      <patternFill patternType="solid">
        <fgColor rgb="FF00B050"/>
        <bgColor rgb="FF00B050"/>
      </patternFill>
    </fill>
    <fill>
      <patternFill patternType="solid">
        <fgColor rgb="FF8064A2"/>
        <bgColor rgb="FF8064A2"/>
      </patternFill>
    </fill>
    <fill>
      <patternFill patternType="solid">
        <fgColor rgb="FF9BBB59"/>
        <bgColor rgb="FF9BBB59"/>
      </patternFill>
    </fill>
    <fill>
      <patternFill patternType="solid">
        <fgColor rgb="FFFFC000"/>
        <bgColor rgb="FFFFC000"/>
      </patternFill>
    </fill>
  </fills>
  <borders count="20">
    <border/>
    <border>
      <left style="thin">
        <color rgb="FF284E3F"/>
      </left>
      <right style="thin">
        <color rgb="FF284E3F"/>
      </right>
      <top style="thin">
        <color rgb="FF284E3F"/>
      </top>
      <bottom style="thin">
        <color rgb="FF284E3F"/>
      </bottom>
    </border>
    <border>
      <left style="thin">
        <color rgb="FF284E3F"/>
      </left>
      <right style="thin">
        <color rgb="FF284E3F"/>
      </right>
      <top style="thin">
        <color rgb="FFFFFFFF"/>
      </top>
      <bottom style="thin">
        <color rgb="FFFFFFFF"/>
      </bottom>
    </border>
    <border>
      <left style="thin">
        <color rgb="FF284E3F"/>
      </left>
      <right style="thin">
        <color rgb="FF284E3F"/>
      </right>
      <top style="thin">
        <color rgb="FFF6F8F9"/>
      </top>
      <bottom style="thin">
        <color rgb="FFF6F8F9"/>
      </bottom>
    </border>
    <border>
      <left style="thin">
        <color rgb="FF284E3F"/>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284E3F"/>
      </right>
      <top style="thin">
        <color rgb="FFFFFFFF"/>
      </top>
      <bottom style="thin">
        <color rgb="FF284E3F"/>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right/>
      <top/>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49" xfId="0" applyAlignment="1" applyBorder="1" applyFont="1" applyNumberFormat="1">
      <alignment shrinkToFit="0" vertical="bottom" wrapText="0"/>
    </xf>
    <xf borderId="3" fillId="0" fontId="2" numFmtId="49" xfId="0" applyAlignment="1" applyBorder="1" applyFont="1" applyNumberFormat="1">
      <alignment shrinkToFit="0" vertical="bottom" wrapText="0"/>
    </xf>
    <xf borderId="2" fillId="0" fontId="1" numFmtId="49" xfId="0" applyAlignment="1" applyBorder="1" applyFont="1" applyNumberFormat="1">
      <alignment shrinkToFit="0" vertical="center" wrapText="0"/>
    </xf>
    <xf borderId="3" fillId="0" fontId="1" numFmtId="49"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5" fillId="0" fontId="3" numFmtId="0" xfId="0" applyAlignment="1" applyBorder="1" applyFont="1">
      <alignment horizontal="center" readingOrder="0" shrinkToFit="0" vertical="top" wrapText="0"/>
    </xf>
    <xf borderId="2" fillId="0" fontId="4" numFmtId="49" xfId="0" applyAlignment="1" applyBorder="1" applyFont="1" applyNumberFormat="1">
      <alignment shrinkToFit="0" vertical="bottom" wrapText="0"/>
    </xf>
    <xf borderId="3" fillId="0" fontId="4" numFmtId="49" xfId="0" applyAlignment="1" applyBorder="1" applyFont="1" applyNumberFormat="1">
      <alignment shrinkToFit="0" vertical="bottom" wrapText="0"/>
    </xf>
    <xf borderId="6" fillId="0" fontId="4" numFmtId="49" xfId="0" applyAlignment="1" applyBorder="1" applyFont="1" applyNumberFormat="1">
      <alignment shrinkToFit="0" vertical="bottom" wrapText="0"/>
    </xf>
    <xf borderId="2" fillId="0" fontId="1" numFmtId="49" xfId="0" applyAlignment="1" applyBorder="1" applyFont="1" applyNumberFormat="1">
      <alignment readingOrder="0" shrinkToFit="0" vertical="center" wrapText="0"/>
    </xf>
    <xf borderId="4" fillId="0" fontId="1" numFmtId="49" xfId="0" applyAlignment="1" applyBorder="1" applyFont="1" applyNumberFormat="1">
      <alignment readingOrder="0" shrinkToFit="0" vertical="center" wrapText="0"/>
    </xf>
    <xf borderId="7" fillId="0" fontId="5" numFmtId="0" xfId="0" applyAlignment="1" applyBorder="1" applyFont="1">
      <alignment horizontal="left" readingOrder="0" shrinkToFit="0" vertical="bottom" wrapText="0"/>
    </xf>
    <xf borderId="8" fillId="0" fontId="5" numFmtId="0" xfId="0" applyAlignment="1" applyBorder="1" applyFont="1">
      <alignment horizontal="left" readingOrder="0" shrinkToFit="0" vertical="bottom" wrapText="0"/>
    </xf>
    <xf borderId="8" fillId="0" fontId="5" numFmtId="1" xfId="0" applyAlignment="1" applyBorder="1" applyFont="1" applyNumberFormat="1">
      <alignment horizontal="center" readingOrder="0" shrinkToFit="0" vertical="bottom" wrapText="0"/>
    </xf>
    <xf borderId="9" fillId="0" fontId="5" numFmtId="0" xfId="0" applyAlignment="1" applyBorder="1" applyFont="1">
      <alignment horizontal="left" readingOrder="0" shrinkToFit="0" vertical="bottom" wrapText="0"/>
    </xf>
    <xf borderId="10" fillId="0" fontId="5" numFmtId="0" xfId="0" applyAlignment="1" applyBorder="1" applyFont="1">
      <alignment shrinkToFit="0" vertical="bottom" wrapText="0"/>
    </xf>
    <xf borderId="11" fillId="0" fontId="5" numFmtId="0" xfId="0" applyAlignment="1" applyBorder="1" applyFont="1">
      <alignment shrinkToFit="0" vertical="bottom" wrapText="0"/>
    </xf>
    <xf borderId="12" fillId="2" fontId="5" numFmtId="1" xfId="0" applyAlignment="1" applyBorder="1" applyFill="1" applyFont="1" applyNumberFormat="1">
      <alignment horizontal="center" shrinkToFit="0" vertical="bottom" wrapText="0"/>
    </xf>
    <xf borderId="11" fillId="0" fontId="5" numFmtId="164" xfId="0" applyAlignment="1" applyBorder="1" applyFont="1" applyNumberFormat="1">
      <alignment horizontal="right" shrinkToFit="0" vertical="bottom" wrapText="0"/>
    </xf>
    <xf borderId="13" fillId="0" fontId="5" numFmtId="0" xfId="0" applyAlignment="1" applyBorder="1" applyFont="1">
      <alignment shrinkToFit="0" vertical="bottom" wrapText="0"/>
    </xf>
    <xf borderId="14" fillId="0" fontId="5" numFmtId="0" xfId="0" applyAlignment="1" applyBorder="1" applyFont="1">
      <alignment shrinkToFit="0" vertical="bottom" wrapText="0"/>
    </xf>
    <xf borderId="15" fillId="0" fontId="5" numFmtId="0" xfId="0" applyAlignment="1" applyBorder="1" applyFont="1">
      <alignment shrinkToFit="0" vertical="bottom" wrapText="0"/>
    </xf>
    <xf borderId="12" fillId="3" fontId="5" numFmtId="1" xfId="0" applyAlignment="1" applyBorder="1" applyFill="1" applyFont="1" applyNumberFormat="1">
      <alignment horizontal="center" shrinkToFit="0" vertical="bottom" wrapText="0"/>
    </xf>
    <xf borderId="15" fillId="0" fontId="5" numFmtId="164" xfId="0" applyAlignment="1" applyBorder="1" applyFont="1" applyNumberFormat="1">
      <alignment horizontal="right" shrinkToFit="0" vertical="bottom" wrapText="0"/>
    </xf>
    <xf borderId="16" fillId="0" fontId="5" numFmtId="0" xfId="0" applyAlignment="1" applyBorder="1" applyFont="1">
      <alignment shrinkToFit="0" vertical="bottom" wrapText="0"/>
    </xf>
    <xf borderId="11" fillId="0" fontId="5" numFmtId="1" xfId="0" applyAlignment="1" applyBorder="1" applyFont="1" applyNumberFormat="1">
      <alignment horizontal="center" shrinkToFit="0" vertical="bottom" wrapText="0"/>
    </xf>
    <xf borderId="12" fillId="4" fontId="5" numFmtId="1" xfId="0" applyAlignment="1" applyBorder="1" applyFill="1" applyFont="1" applyNumberFormat="1">
      <alignment horizontal="center" shrinkToFit="0" vertical="bottom" wrapText="0"/>
    </xf>
    <xf borderId="12" fillId="5" fontId="5" numFmtId="1" xfId="0" applyAlignment="1" applyBorder="1" applyFill="1" applyFont="1" applyNumberFormat="1">
      <alignment horizontal="center" shrinkToFit="0" vertical="bottom" wrapText="0"/>
    </xf>
    <xf borderId="12" fillId="6" fontId="5" numFmtId="1" xfId="0" applyAlignment="1" applyBorder="1" applyFill="1" applyFont="1" applyNumberFormat="1">
      <alignment horizontal="center" shrinkToFit="0" vertical="bottom" wrapText="0"/>
    </xf>
    <xf borderId="15" fillId="0" fontId="5" numFmtId="1" xfId="0" applyAlignment="1" applyBorder="1" applyFont="1" applyNumberFormat="1">
      <alignment horizontal="center" shrinkToFit="0" vertical="bottom" wrapText="0"/>
    </xf>
    <xf borderId="12" fillId="7" fontId="5" numFmtId="1" xfId="0" applyAlignment="1" applyBorder="1" applyFill="1" applyFont="1" applyNumberFormat="1">
      <alignment horizontal="center" shrinkToFit="0" vertical="bottom" wrapText="0"/>
    </xf>
    <xf borderId="12" fillId="8" fontId="5" numFmtId="1" xfId="0" applyAlignment="1" applyBorder="1" applyFill="1" applyFont="1" applyNumberFormat="1">
      <alignment horizontal="center" shrinkToFit="0" vertical="bottom" wrapText="0"/>
    </xf>
    <xf borderId="12" fillId="9" fontId="5" numFmtId="1" xfId="0" applyAlignment="1" applyBorder="1" applyFill="1" applyFont="1" applyNumberFormat="1">
      <alignment horizontal="center" shrinkToFit="0" vertical="bottom" wrapText="0"/>
    </xf>
    <xf borderId="12" fillId="10" fontId="5" numFmtId="1" xfId="0" applyAlignment="1" applyBorder="1" applyFill="1" applyFont="1" applyNumberFormat="1">
      <alignment horizontal="center" shrinkToFit="0" vertical="bottom" wrapText="0"/>
    </xf>
    <xf borderId="12" fillId="11" fontId="5" numFmtId="1" xfId="0" applyAlignment="1" applyBorder="1" applyFill="1" applyFont="1" applyNumberFormat="1">
      <alignment horizontal="center" shrinkToFit="0" vertical="bottom" wrapText="0"/>
    </xf>
    <xf borderId="11" fillId="0" fontId="5" numFmtId="0" xfId="0" applyAlignment="1" applyBorder="1" applyFont="1">
      <alignment shrinkToFit="0" vertical="bottom" wrapText="1"/>
    </xf>
    <xf borderId="17" fillId="0" fontId="5" numFmtId="0" xfId="0" applyAlignment="1" applyBorder="1" applyFont="1">
      <alignment shrinkToFit="0" vertical="bottom" wrapText="0"/>
    </xf>
    <xf borderId="18" fillId="0" fontId="5" numFmtId="0" xfId="0" applyAlignment="1" applyBorder="1" applyFont="1">
      <alignment shrinkToFit="0" vertical="bottom" wrapText="0"/>
    </xf>
    <xf borderId="18" fillId="0" fontId="5" numFmtId="164" xfId="0" applyAlignment="1" applyBorder="1" applyFont="1" applyNumberFormat="1">
      <alignment horizontal="right" shrinkToFit="0" vertical="bottom" wrapText="0"/>
    </xf>
    <xf borderId="19" fillId="0" fontId="5" numFmtId="0" xfId="0" applyAlignment="1" applyBorder="1" applyFont="1">
      <alignment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1" numFmtId="49" xfId="0" applyAlignment="1" applyFont="1" applyNumberFormat="1">
      <alignment horizontal="center"/>
    </xf>
    <xf borderId="0" fillId="0" fontId="1" numFmtId="165" xfId="0" applyAlignment="1" applyFont="1" applyNumberFormat="1">
      <alignment horizontal="center"/>
    </xf>
    <xf borderId="0" fillId="0" fontId="1" numFmtId="1" xfId="0" applyAlignment="1" applyFont="1" applyNumberFormat="1">
      <alignment horizontal="center"/>
    </xf>
    <xf borderId="0" fillId="0" fontId="1" numFmtId="0" xfId="0" applyAlignment="1" applyFont="1">
      <alignment horizont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medicos-style">
      <tableStyleElement dxfId="1" type="headerRow"/>
      <tableStyleElement dxfId="2" type="firstRowStripe"/>
      <tableStyleElement dxfId="3" type="secondRowStripe"/>
    </tableStyle>
    <tableStyle count="3" pivot="0" name="motivos de aviso-style">
      <tableStyleElement dxfId="1" type="headerRow"/>
      <tableStyleElement dxfId="2" type="firstRowStripe"/>
      <tableStyleElement dxfId="3" type="secondRowStripe"/>
    </tableStyle>
    <tableStyle count="3" pivot="0" name="diagnostico-style">
      <tableStyleElement dxfId="1" type="headerRow"/>
      <tableStyleElement dxfId="2" type="firstRowStripe"/>
      <tableStyleElement dxfId="3" type="secondRowStripe"/>
    </tableStyle>
    <tableStyle count="3" pivot="0" name="justif-style">
      <tableStyleElement dxfId="1" type="headerRow"/>
      <tableStyleElement dxfId="2" type="firstRowStripe"/>
      <tableStyleElement dxfId="3" type="secondRowStripe"/>
    </tableStyle>
    <tableStyle count="3" pivot="0" name="A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67" displayName="Tabla_2" name="Tabla_2" id="1">
  <autoFilter ref="$A$1:$A$367"/>
  <tableColumns count="1">
    <tableColumn name="PROFESIONAL" id="1"/>
  </tableColumns>
  <tableStyleInfo name="medicos-style" showColumnStripes="0" showFirstColumn="1" showLastColumn="1" showRowStripes="1"/>
</table>
</file>

<file path=xl/tables/table2.xml><?xml version="1.0" encoding="utf-8"?>
<table xmlns="http://schemas.openxmlformats.org/spreadsheetml/2006/main" ref="A1:A11" displayName="Tabla_3" name="Tabla_3" id="2">
  <tableColumns count="1">
    <tableColumn name="Motivo de aviso" id="1"/>
  </tableColumns>
  <tableStyleInfo name="motivos de aviso-style" showColumnStripes="0" showFirstColumn="1" showLastColumn="1" showRowStripes="1"/>
</table>
</file>

<file path=xl/tables/table3.xml><?xml version="1.0" encoding="utf-8"?>
<table xmlns="http://schemas.openxmlformats.org/spreadsheetml/2006/main" ref="A1:A1000" displayName="Tabla_4" name="Tabla_4" id="3">
  <tableColumns count="1">
    <tableColumn name="Diagnostico" id="1"/>
  </tableColumns>
  <tableStyleInfo name="diagnostico-style" showColumnStripes="0" showFirstColumn="1" showLastColumn="1" showRowStripes="1"/>
</table>
</file>

<file path=xl/tables/table4.xml><?xml version="1.0" encoding="utf-8"?>
<table xmlns="http://schemas.openxmlformats.org/spreadsheetml/2006/main" ref="A1:A5" displayName="Tabla_5" name="Tabla_5" id="4">
  <tableColumns count="1">
    <tableColumn name="Jutificado" id="1"/>
  </tableColumns>
  <tableStyleInfo name="justif-style" showColumnStripes="0" showFirstColumn="1" showLastColumn="1" showRowStripes="1"/>
</table>
</file>

<file path=xl/tables/table5.xml><?xml version="1.0" encoding="utf-8"?>
<table xmlns="http://schemas.openxmlformats.org/spreadsheetml/2006/main" ref="A1:T303" displayName="Tabla_6" name="Tabla_6" id="5">
  <tableColumns count="20">
    <tableColumn name="Nro de Siniestro" id="1"/>
    <tableColumn name="CUIL" id="2"/>
    <tableColumn name="DNI" id="3"/>
    <tableColumn name="Beneficiario" id="4"/>
    <tableColumn name="Fecha de Ocurrencia" id="5"/>
    <tableColumn name="Fecha de Toma de Conocimiento" id="6"/>
    <tableColumn name="Tipo de Contingencia" id="7"/>
    <tableColumn name="Descripción de la Contingencia" id="8"/>
    <tableColumn name="Diagnóstico 1" id="9"/>
    <tableColumn name="Diagnóstico 2" id="10"/>
    <tableColumn name="Diagnóstico 3" id="11"/>
    <tableColumn name="Rechazado" id="12"/>
    <tableColumn name="Motivo Rechazo" id="13"/>
    <tableColumn name="Fecha de Fin ILT" id="14"/>
    <tableColumn name="Fecha de Alta" id="15"/>
    <tableColumn name="Reapertura" id="16"/>
    <tableColumn name="Fecha Reapertura" id="17"/>
    <tableColumn name="Prestador Med." id="18"/>
    <tableColumn name="Próximo Control" id="19"/>
    <tableColumn name="Zona de Ocurrencia" id="20"/>
  </tableColumns>
  <tableStyleInfo name="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88"/>
  </cols>
  <sheetData>
    <row r="1">
      <c r="A1" s="1" t="s">
        <v>0</v>
      </c>
    </row>
    <row r="2">
      <c r="A2" s="2" t="s">
        <v>1</v>
      </c>
    </row>
    <row r="3">
      <c r="A3" s="3" t="s">
        <v>2</v>
      </c>
    </row>
    <row r="4">
      <c r="A4" s="2" t="s">
        <v>3</v>
      </c>
    </row>
    <row r="5">
      <c r="A5" s="3" t="s">
        <v>4</v>
      </c>
    </row>
    <row r="6">
      <c r="A6" s="2" t="s">
        <v>5</v>
      </c>
    </row>
    <row r="7">
      <c r="A7" s="3" t="s">
        <v>6</v>
      </c>
    </row>
    <row r="8">
      <c r="A8" s="2" t="s">
        <v>7</v>
      </c>
    </row>
    <row r="9">
      <c r="A9" s="3" t="s">
        <v>8</v>
      </c>
    </row>
    <row r="10">
      <c r="A10" s="2" t="s">
        <v>9</v>
      </c>
    </row>
    <row r="11">
      <c r="A11" s="3" t="s">
        <v>10</v>
      </c>
    </row>
    <row r="12">
      <c r="A12" s="2" t="s">
        <v>11</v>
      </c>
    </row>
    <row r="13">
      <c r="A13" s="3" t="s">
        <v>12</v>
      </c>
    </row>
    <row r="14">
      <c r="A14" s="2" t="s">
        <v>13</v>
      </c>
    </row>
    <row r="15">
      <c r="A15" s="3" t="s">
        <v>14</v>
      </c>
    </row>
    <row r="16">
      <c r="A16" s="2" t="s">
        <v>15</v>
      </c>
    </row>
    <row r="17">
      <c r="A17" s="3" t="s">
        <v>16</v>
      </c>
    </row>
    <row r="18">
      <c r="A18" s="2" t="s">
        <v>17</v>
      </c>
    </row>
    <row r="19">
      <c r="A19" s="3" t="s">
        <v>18</v>
      </c>
    </row>
    <row r="20">
      <c r="A20" s="2" t="s">
        <v>19</v>
      </c>
    </row>
    <row r="21">
      <c r="A21" s="3" t="s">
        <v>20</v>
      </c>
    </row>
    <row r="22">
      <c r="A22" s="2" t="s">
        <v>21</v>
      </c>
    </row>
    <row r="23">
      <c r="A23" s="3" t="s">
        <v>22</v>
      </c>
    </row>
    <row r="24">
      <c r="A24" s="2" t="s">
        <v>23</v>
      </c>
    </row>
    <row r="25">
      <c r="A25" s="3" t="s">
        <v>24</v>
      </c>
    </row>
    <row r="26">
      <c r="A26" s="2" t="s">
        <v>25</v>
      </c>
    </row>
    <row r="27">
      <c r="A27" s="3" t="s">
        <v>26</v>
      </c>
    </row>
    <row r="28">
      <c r="A28" s="2" t="s">
        <v>27</v>
      </c>
    </row>
    <row r="29">
      <c r="A29" s="3" t="s">
        <v>28</v>
      </c>
    </row>
    <row r="30">
      <c r="A30" s="2" t="s">
        <v>29</v>
      </c>
    </row>
    <row r="31">
      <c r="A31" s="3" t="s">
        <v>30</v>
      </c>
    </row>
    <row r="32">
      <c r="A32" s="2" t="s">
        <v>31</v>
      </c>
    </row>
    <row r="33">
      <c r="A33" s="3" t="s">
        <v>32</v>
      </c>
    </row>
    <row r="34">
      <c r="A34" s="2" t="s">
        <v>33</v>
      </c>
    </row>
    <row r="35">
      <c r="A35" s="3" t="s">
        <v>34</v>
      </c>
    </row>
    <row r="36">
      <c r="A36" s="2" t="s">
        <v>35</v>
      </c>
    </row>
    <row r="37">
      <c r="A37" s="3" t="s">
        <v>36</v>
      </c>
    </row>
    <row r="38">
      <c r="A38" s="2" t="s">
        <v>37</v>
      </c>
    </row>
    <row r="39">
      <c r="A39" s="3" t="s">
        <v>38</v>
      </c>
    </row>
    <row r="40">
      <c r="A40" s="2" t="s">
        <v>39</v>
      </c>
    </row>
    <row r="41">
      <c r="A41" s="3" t="s">
        <v>40</v>
      </c>
    </row>
    <row r="42">
      <c r="A42" s="2" t="s">
        <v>41</v>
      </c>
    </row>
    <row r="43">
      <c r="A43" s="3" t="s">
        <v>42</v>
      </c>
    </row>
    <row r="44">
      <c r="A44" s="2" t="s">
        <v>43</v>
      </c>
    </row>
    <row r="45">
      <c r="A45" s="3" t="s">
        <v>44</v>
      </c>
    </row>
    <row r="46">
      <c r="A46" s="2" t="s">
        <v>45</v>
      </c>
    </row>
    <row r="47">
      <c r="A47" s="3" t="s">
        <v>46</v>
      </c>
    </row>
    <row r="48">
      <c r="A48" s="2" t="s">
        <v>47</v>
      </c>
    </row>
    <row r="49">
      <c r="A49" s="3" t="s">
        <v>48</v>
      </c>
    </row>
    <row r="50">
      <c r="A50" s="2" t="s">
        <v>49</v>
      </c>
    </row>
    <row r="51">
      <c r="A51" s="3" t="s">
        <v>50</v>
      </c>
    </row>
    <row r="52">
      <c r="A52" s="2" t="s">
        <v>51</v>
      </c>
    </row>
    <row r="53">
      <c r="A53" s="3" t="s">
        <v>52</v>
      </c>
    </row>
    <row r="54">
      <c r="A54" s="2" t="s">
        <v>53</v>
      </c>
    </row>
    <row r="55">
      <c r="A55" s="3" t="s">
        <v>54</v>
      </c>
    </row>
    <row r="56">
      <c r="A56" s="2" t="s">
        <v>55</v>
      </c>
    </row>
    <row r="57">
      <c r="A57" s="3" t="s">
        <v>56</v>
      </c>
    </row>
    <row r="58">
      <c r="A58" s="2" t="s">
        <v>57</v>
      </c>
    </row>
    <row r="59">
      <c r="A59" s="3" t="s">
        <v>58</v>
      </c>
    </row>
    <row r="60">
      <c r="A60" s="2" t="s">
        <v>59</v>
      </c>
    </row>
    <row r="61">
      <c r="A61" s="3" t="s">
        <v>60</v>
      </c>
    </row>
    <row r="62">
      <c r="A62" s="2" t="s">
        <v>61</v>
      </c>
    </row>
    <row r="63">
      <c r="A63" s="3" t="s">
        <v>62</v>
      </c>
    </row>
    <row r="64">
      <c r="A64" s="2" t="s">
        <v>63</v>
      </c>
    </row>
    <row r="65">
      <c r="A65" s="3" t="s">
        <v>64</v>
      </c>
    </row>
    <row r="66">
      <c r="A66" s="2" t="s">
        <v>65</v>
      </c>
    </row>
    <row r="67">
      <c r="A67" s="3" t="s">
        <v>66</v>
      </c>
    </row>
    <row r="68">
      <c r="A68" s="2" t="s">
        <v>67</v>
      </c>
    </row>
    <row r="69">
      <c r="A69" s="3" t="s">
        <v>68</v>
      </c>
    </row>
    <row r="70">
      <c r="A70" s="2" t="s">
        <v>69</v>
      </c>
    </row>
    <row r="71">
      <c r="A71" s="3" t="s">
        <v>70</v>
      </c>
    </row>
    <row r="72">
      <c r="A72" s="2" t="s">
        <v>71</v>
      </c>
    </row>
    <row r="73">
      <c r="A73" s="3" t="s">
        <v>72</v>
      </c>
    </row>
    <row r="74">
      <c r="A74" s="2" t="s">
        <v>73</v>
      </c>
    </row>
    <row r="75">
      <c r="A75" s="3" t="s">
        <v>74</v>
      </c>
    </row>
    <row r="76">
      <c r="A76" s="2" t="s">
        <v>75</v>
      </c>
    </row>
    <row r="77">
      <c r="A77" s="3" t="s">
        <v>76</v>
      </c>
    </row>
    <row r="78">
      <c r="A78" s="2" t="s">
        <v>77</v>
      </c>
    </row>
    <row r="79">
      <c r="A79" s="3" t="s">
        <v>78</v>
      </c>
    </row>
    <row r="80">
      <c r="A80" s="2" t="s">
        <v>79</v>
      </c>
    </row>
    <row r="81">
      <c r="A81" s="3" t="s">
        <v>80</v>
      </c>
    </row>
    <row r="82">
      <c r="A82" s="2" t="s">
        <v>81</v>
      </c>
    </row>
    <row r="83">
      <c r="A83" s="3" t="s">
        <v>82</v>
      </c>
    </row>
    <row r="84">
      <c r="A84" s="2" t="s">
        <v>83</v>
      </c>
    </row>
    <row r="85">
      <c r="A85" s="3" t="s">
        <v>84</v>
      </c>
    </row>
    <row r="86">
      <c r="A86" s="2" t="s">
        <v>85</v>
      </c>
    </row>
    <row r="87">
      <c r="A87" s="3" t="s">
        <v>86</v>
      </c>
    </row>
    <row r="88">
      <c r="A88" s="2" t="s">
        <v>87</v>
      </c>
    </row>
    <row r="89">
      <c r="A89" s="3" t="s">
        <v>88</v>
      </c>
    </row>
    <row r="90">
      <c r="A90" s="2" t="s">
        <v>89</v>
      </c>
    </row>
    <row r="91">
      <c r="A91" s="3" t="s">
        <v>90</v>
      </c>
    </row>
    <row r="92">
      <c r="A92" s="2" t="s">
        <v>91</v>
      </c>
    </row>
    <row r="93">
      <c r="A93" s="3" t="s">
        <v>92</v>
      </c>
    </row>
    <row r="94">
      <c r="A94" s="2" t="s">
        <v>93</v>
      </c>
    </row>
    <row r="95">
      <c r="A95" s="3" t="s">
        <v>94</v>
      </c>
    </row>
    <row r="96">
      <c r="A96" s="2" t="s">
        <v>95</v>
      </c>
    </row>
    <row r="97">
      <c r="A97" s="3" t="s">
        <v>96</v>
      </c>
    </row>
    <row r="98">
      <c r="A98" s="2" t="s">
        <v>97</v>
      </c>
    </row>
    <row r="99">
      <c r="A99" s="3" t="s">
        <v>98</v>
      </c>
    </row>
    <row r="100">
      <c r="A100" s="2" t="s">
        <v>99</v>
      </c>
    </row>
    <row r="101">
      <c r="A101" s="3" t="s">
        <v>100</v>
      </c>
    </row>
    <row r="102">
      <c r="A102" s="2" t="s">
        <v>101</v>
      </c>
    </row>
    <row r="103">
      <c r="A103" s="3" t="s">
        <v>102</v>
      </c>
    </row>
    <row r="104">
      <c r="A104" s="2" t="s">
        <v>103</v>
      </c>
    </row>
    <row r="105">
      <c r="A105" s="3" t="s">
        <v>104</v>
      </c>
    </row>
    <row r="106">
      <c r="A106" s="2" t="s">
        <v>105</v>
      </c>
    </row>
    <row r="107">
      <c r="A107" s="3" t="s">
        <v>106</v>
      </c>
    </row>
    <row r="108">
      <c r="A108" s="2" t="s">
        <v>107</v>
      </c>
    </row>
    <row r="109">
      <c r="A109" s="3" t="s">
        <v>108</v>
      </c>
    </row>
    <row r="110">
      <c r="A110" s="2" t="s">
        <v>109</v>
      </c>
    </row>
    <row r="111">
      <c r="A111" s="3" t="s">
        <v>110</v>
      </c>
    </row>
    <row r="112">
      <c r="A112" s="2" t="s">
        <v>111</v>
      </c>
    </row>
    <row r="113">
      <c r="A113" s="3" t="s">
        <v>112</v>
      </c>
    </row>
    <row r="114">
      <c r="A114" s="2" t="s">
        <v>113</v>
      </c>
    </row>
    <row r="115">
      <c r="A115" s="3" t="s">
        <v>114</v>
      </c>
    </row>
    <row r="116">
      <c r="A116" s="2" t="s">
        <v>115</v>
      </c>
    </row>
    <row r="117">
      <c r="A117" s="3" t="s">
        <v>116</v>
      </c>
    </row>
    <row r="118">
      <c r="A118" s="2" t="s">
        <v>117</v>
      </c>
    </row>
    <row r="119">
      <c r="A119" s="3" t="s">
        <v>118</v>
      </c>
    </row>
    <row r="120">
      <c r="A120" s="2" t="s">
        <v>119</v>
      </c>
    </row>
    <row r="121">
      <c r="A121" s="3" t="s">
        <v>120</v>
      </c>
    </row>
    <row r="122">
      <c r="A122" s="2" t="s">
        <v>121</v>
      </c>
    </row>
    <row r="123">
      <c r="A123" s="3" t="s">
        <v>122</v>
      </c>
    </row>
    <row r="124">
      <c r="A124" s="2" t="s">
        <v>123</v>
      </c>
    </row>
    <row r="125">
      <c r="A125" s="3" t="s">
        <v>124</v>
      </c>
    </row>
    <row r="126">
      <c r="A126" s="2" t="s">
        <v>125</v>
      </c>
    </row>
    <row r="127">
      <c r="A127" s="3" t="s">
        <v>126</v>
      </c>
    </row>
    <row r="128">
      <c r="A128" s="2" t="s">
        <v>127</v>
      </c>
    </row>
    <row r="129">
      <c r="A129" s="3" t="s">
        <v>128</v>
      </c>
    </row>
    <row r="130">
      <c r="A130" s="2" t="s">
        <v>129</v>
      </c>
    </row>
    <row r="131">
      <c r="A131" s="3" t="s">
        <v>130</v>
      </c>
    </row>
    <row r="132">
      <c r="A132" s="2" t="s">
        <v>131</v>
      </c>
    </row>
    <row r="133">
      <c r="A133" s="3" t="s">
        <v>132</v>
      </c>
    </row>
    <row r="134">
      <c r="A134" s="2" t="s">
        <v>133</v>
      </c>
    </row>
    <row r="135">
      <c r="A135" s="3" t="s">
        <v>134</v>
      </c>
    </row>
    <row r="136">
      <c r="A136" s="2" t="s">
        <v>135</v>
      </c>
    </row>
    <row r="137">
      <c r="A137" s="3" t="s">
        <v>136</v>
      </c>
    </row>
    <row r="138">
      <c r="A138" s="2" t="s">
        <v>137</v>
      </c>
    </row>
    <row r="139">
      <c r="A139" s="3" t="s">
        <v>138</v>
      </c>
    </row>
    <row r="140">
      <c r="A140" s="2" t="s">
        <v>139</v>
      </c>
    </row>
    <row r="141">
      <c r="A141" s="3" t="s">
        <v>140</v>
      </c>
    </row>
    <row r="142">
      <c r="A142" s="2" t="s">
        <v>141</v>
      </c>
    </row>
    <row r="143">
      <c r="A143" s="3" t="s">
        <v>142</v>
      </c>
    </row>
    <row r="144">
      <c r="A144" s="2" t="s">
        <v>143</v>
      </c>
    </row>
    <row r="145">
      <c r="A145" s="3" t="s">
        <v>144</v>
      </c>
    </row>
    <row r="146">
      <c r="A146" s="2" t="s">
        <v>145</v>
      </c>
    </row>
    <row r="147">
      <c r="A147" s="3" t="s">
        <v>146</v>
      </c>
    </row>
    <row r="148">
      <c r="A148" s="2" t="s">
        <v>147</v>
      </c>
    </row>
    <row r="149">
      <c r="A149" s="3" t="s">
        <v>148</v>
      </c>
    </row>
    <row r="150">
      <c r="A150" s="2" t="s">
        <v>149</v>
      </c>
    </row>
    <row r="151">
      <c r="A151" s="3" t="s">
        <v>150</v>
      </c>
    </row>
    <row r="152">
      <c r="A152" s="2" t="s">
        <v>151</v>
      </c>
    </row>
    <row r="153">
      <c r="A153" s="3" t="s">
        <v>152</v>
      </c>
    </row>
    <row r="154">
      <c r="A154" s="2" t="s">
        <v>153</v>
      </c>
    </row>
    <row r="155">
      <c r="A155" s="3" t="s">
        <v>154</v>
      </c>
    </row>
    <row r="156">
      <c r="A156" s="2" t="s">
        <v>155</v>
      </c>
    </row>
    <row r="157">
      <c r="A157" s="3" t="s">
        <v>156</v>
      </c>
    </row>
    <row r="158">
      <c r="A158" s="2" t="s">
        <v>157</v>
      </c>
    </row>
    <row r="159">
      <c r="A159" s="3" t="s">
        <v>158</v>
      </c>
    </row>
    <row r="160">
      <c r="A160" s="2" t="s">
        <v>159</v>
      </c>
    </row>
    <row r="161">
      <c r="A161" s="3" t="s">
        <v>160</v>
      </c>
    </row>
    <row r="162">
      <c r="A162" s="4" t="s">
        <v>161</v>
      </c>
    </row>
    <row r="163">
      <c r="A163" s="5" t="s">
        <v>162</v>
      </c>
    </row>
    <row r="164">
      <c r="A164" s="4" t="s">
        <v>163</v>
      </c>
    </row>
    <row r="165">
      <c r="A165" s="5" t="s">
        <v>164</v>
      </c>
    </row>
    <row r="166">
      <c r="A166" s="4" t="s">
        <v>165</v>
      </c>
    </row>
    <row r="167">
      <c r="A167" s="5" t="s">
        <v>166</v>
      </c>
    </row>
    <row r="168">
      <c r="A168" s="4" t="s">
        <v>167</v>
      </c>
    </row>
    <row r="169">
      <c r="A169" s="5" t="s">
        <v>168</v>
      </c>
    </row>
    <row r="170">
      <c r="A170" s="4" t="s">
        <v>169</v>
      </c>
    </row>
    <row r="171">
      <c r="A171" s="5" t="s">
        <v>170</v>
      </c>
    </row>
    <row r="172">
      <c r="A172" s="4" t="s">
        <v>171</v>
      </c>
    </row>
    <row r="173">
      <c r="A173" s="5" t="s">
        <v>172</v>
      </c>
    </row>
    <row r="174">
      <c r="A174" s="4" t="s">
        <v>173</v>
      </c>
    </row>
    <row r="175">
      <c r="A175" s="5" t="s">
        <v>174</v>
      </c>
    </row>
    <row r="176">
      <c r="A176" s="4" t="s">
        <v>175</v>
      </c>
    </row>
    <row r="177">
      <c r="A177" s="5" t="s">
        <v>176</v>
      </c>
    </row>
    <row r="178">
      <c r="A178" s="4" t="s">
        <v>177</v>
      </c>
    </row>
    <row r="179">
      <c r="A179" s="5" t="s">
        <v>178</v>
      </c>
    </row>
    <row r="180">
      <c r="A180" s="4" t="s">
        <v>179</v>
      </c>
    </row>
    <row r="181">
      <c r="A181" s="5" t="s">
        <v>180</v>
      </c>
    </row>
    <row r="182">
      <c r="A182" s="4" t="s">
        <v>181</v>
      </c>
    </row>
    <row r="183">
      <c r="A183" s="5" t="s">
        <v>182</v>
      </c>
    </row>
    <row r="184">
      <c r="A184" s="4" t="s">
        <v>183</v>
      </c>
    </row>
    <row r="185">
      <c r="A185" s="5" t="s">
        <v>184</v>
      </c>
    </row>
    <row r="186">
      <c r="A186" s="4" t="s">
        <v>185</v>
      </c>
    </row>
    <row r="187">
      <c r="A187" s="5" t="s">
        <v>186</v>
      </c>
    </row>
    <row r="188">
      <c r="A188" s="4" t="s">
        <v>187</v>
      </c>
    </row>
    <row r="189">
      <c r="A189" s="5" t="s">
        <v>188</v>
      </c>
    </row>
    <row r="190">
      <c r="A190" s="4" t="s">
        <v>189</v>
      </c>
    </row>
    <row r="191">
      <c r="A191" s="5" t="s">
        <v>190</v>
      </c>
    </row>
    <row r="192">
      <c r="A192" s="4" t="s">
        <v>191</v>
      </c>
    </row>
    <row r="193">
      <c r="A193" s="5" t="s">
        <v>192</v>
      </c>
    </row>
    <row r="194">
      <c r="A194" s="4" t="s">
        <v>193</v>
      </c>
    </row>
    <row r="195">
      <c r="A195" s="5" t="s">
        <v>194</v>
      </c>
    </row>
    <row r="196">
      <c r="A196" s="4" t="s">
        <v>195</v>
      </c>
    </row>
    <row r="197">
      <c r="A197" s="5" t="s">
        <v>196</v>
      </c>
    </row>
    <row r="198">
      <c r="A198" s="4" t="s">
        <v>197</v>
      </c>
    </row>
    <row r="199">
      <c r="A199" s="5" t="s">
        <v>198</v>
      </c>
    </row>
    <row r="200">
      <c r="A200" s="4" t="s">
        <v>199</v>
      </c>
    </row>
    <row r="201">
      <c r="A201" s="5" t="s">
        <v>200</v>
      </c>
    </row>
    <row r="202">
      <c r="A202" s="4" t="s">
        <v>201</v>
      </c>
    </row>
    <row r="203">
      <c r="A203" s="5" t="s">
        <v>202</v>
      </c>
    </row>
    <row r="204">
      <c r="A204" s="4" t="s">
        <v>203</v>
      </c>
    </row>
    <row r="205">
      <c r="A205" s="5" t="s">
        <v>204</v>
      </c>
    </row>
    <row r="206">
      <c r="A206" s="4" t="s">
        <v>205</v>
      </c>
    </row>
    <row r="207">
      <c r="A207" s="5" t="s">
        <v>206</v>
      </c>
    </row>
    <row r="208">
      <c r="A208" s="4" t="s">
        <v>207</v>
      </c>
    </row>
    <row r="209">
      <c r="A209" s="5" t="s">
        <v>208</v>
      </c>
    </row>
    <row r="210">
      <c r="A210" s="4" t="s">
        <v>209</v>
      </c>
    </row>
    <row r="211">
      <c r="A211" s="5" t="s">
        <v>210</v>
      </c>
    </row>
    <row r="212">
      <c r="A212" s="4" t="s">
        <v>211</v>
      </c>
    </row>
    <row r="213">
      <c r="A213" s="5" t="s">
        <v>212</v>
      </c>
    </row>
    <row r="214">
      <c r="A214" s="4" t="s">
        <v>213</v>
      </c>
    </row>
    <row r="215">
      <c r="A215" s="5" t="s">
        <v>214</v>
      </c>
    </row>
    <row r="216">
      <c r="A216" s="4" t="s">
        <v>215</v>
      </c>
    </row>
    <row r="217">
      <c r="A217" s="5" t="s">
        <v>216</v>
      </c>
    </row>
    <row r="218">
      <c r="A218" s="4" t="s">
        <v>217</v>
      </c>
    </row>
    <row r="219">
      <c r="A219" s="5" t="s">
        <v>218</v>
      </c>
    </row>
    <row r="220">
      <c r="A220" s="4" t="s">
        <v>219</v>
      </c>
    </row>
    <row r="221">
      <c r="A221" s="5" t="s">
        <v>220</v>
      </c>
    </row>
    <row r="222">
      <c r="A222" s="4" t="s">
        <v>221</v>
      </c>
    </row>
    <row r="223">
      <c r="A223" s="5" t="s">
        <v>222</v>
      </c>
    </row>
    <row r="224">
      <c r="A224" s="4" t="s">
        <v>223</v>
      </c>
    </row>
    <row r="225">
      <c r="A225" s="5" t="s">
        <v>224</v>
      </c>
    </row>
    <row r="226">
      <c r="A226" s="4" t="s">
        <v>225</v>
      </c>
    </row>
    <row r="227">
      <c r="A227" s="5" t="s">
        <v>226</v>
      </c>
    </row>
    <row r="228">
      <c r="A228" s="4" t="s">
        <v>227</v>
      </c>
    </row>
    <row r="229">
      <c r="A229" s="5" t="s">
        <v>228</v>
      </c>
    </row>
    <row r="230">
      <c r="A230" s="4" t="s">
        <v>229</v>
      </c>
    </row>
    <row r="231">
      <c r="A231" s="5" t="s">
        <v>230</v>
      </c>
    </row>
    <row r="232">
      <c r="A232" s="4" t="s">
        <v>231</v>
      </c>
    </row>
    <row r="233">
      <c r="A233" s="5" t="s">
        <v>232</v>
      </c>
    </row>
    <row r="234">
      <c r="A234" s="4" t="s">
        <v>233</v>
      </c>
    </row>
    <row r="235">
      <c r="A235" s="5" t="s">
        <v>234</v>
      </c>
    </row>
    <row r="236">
      <c r="A236" s="4" t="s">
        <v>235</v>
      </c>
    </row>
    <row r="237">
      <c r="A237" s="5" t="s">
        <v>236</v>
      </c>
    </row>
    <row r="238">
      <c r="A238" s="4" t="s">
        <v>237</v>
      </c>
    </row>
    <row r="239">
      <c r="A239" s="5" t="s">
        <v>238</v>
      </c>
    </row>
    <row r="240">
      <c r="A240" s="4" t="s">
        <v>239</v>
      </c>
    </row>
    <row r="241">
      <c r="A241" s="5" t="s">
        <v>240</v>
      </c>
    </row>
    <row r="242">
      <c r="A242" s="4" t="s">
        <v>241</v>
      </c>
    </row>
    <row r="243">
      <c r="A243" s="5" t="s">
        <v>242</v>
      </c>
    </row>
    <row r="244">
      <c r="A244" s="4" t="s">
        <v>243</v>
      </c>
    </row>
    <row r="245">
      <c r="A245" s="5" t="s">
        <v>244</v>
      </c>
    </row>
    <row r="246">
      <c r="A246" s="4" t="s">
        <v>245</v>
      </c>
    </row>
    <row r="247">
      <c r="A247" s="5" t="s">
        <v>246</v>
      </c>
    </row>
    <row r="248">
      <c r="A248" s="4" t="s">
        <v>247</v>
      </c>
    </row>
    <row r="249">
      <c r="A249" s="5" t="s">
        <v>248</v>
      </c>
    </row>
    <row r="250">
      <c r="A250" s="4" t="s">
        <v>249</v>
      </c>
    </row>
    <row r="251">
      <c r="A251" s="5" t="s">
        <v>250</v>
      </c>
    </row>
    <row r="252">
      <c r="A252" s="4" t="s">
        <v>251</v>
      </c>
    </row>
    <row r="253">
      <c r="A253" s="5" t="s">
        <v>252</v>
      </c>
    </row>
    <row r="254">
      <c r="A254" s="4" t="s">
        <v>253</v>
      </c>
    </row>
    <row r="255">
      <c r="A255" s="5" t="s">
        <v>254</v>
      </c>
    </row>
    <row r="256">
      <c r="A256" s="4" t="s">
        <v>255</v>
      </c>
    </row>
    <row r="257">
      <c r="A257" s="5" t="s">
        <v>256</v>
      </c>
    </row>
    <row r="258">
      <c r="A258" s="4" t="s">
        <v>257</v>
      </c>
    </row>
    <row r="259">
      <c r="A259" s="5" t="s">
        <v>258</v>
      </c>
    </row>
    <row r="260">
      <c r="A260" s="4" t="s">
        <v>259</v>
      </c>
    </row>
    <row r="261">
      <c r="A261" s="5" t="s">
        <v>260</v>
      </c>
    </row>
    <row r="262">
      <c r="A262" s="4" t="s">
        <v>261</v>
      </c>
    </row>
    <row r="263">
      <c r="A263" s="5" t="s">
        <v>262</v>
      </c>
    </row>
    <row r="264">
      <c r="A264" s="4" t="s">
        <v>263</v>
      </c>
    </row>
    <row r="265">
      <c r="A265" s="5" t="s">
        <v>264</v>
      </c>
    </row>
    <row r="266">
      <c r="A266" s="4" t="s">
        <v>265</v>
      </c>
    </row>
    <row r="267">
      <c r="A267" s="5" t="s">
        <v>266</v>
      </c>
    </row>
    <row r="268">
      <c r="A268" s="4" t="s">
        <v>267</v>
      </c>
    </row>
    <row r="269">
      <c r="A269" s="5" t="s">
        <v>268</v>
      </c>
    </row>
    <row r="270">
      <c r="A270" s="4" t="s">
        <v>269</v>
      </c>
    </row>
    <row r="271">
      <c r="A271" s="5" t="s">
        <v>270</v>
      </c>
    </row>
    <row r="272">
      <c r="A272" s="4" t="s">
        <v>271</v>
      </c>
    </row>
    <row r="273">
      <c r="A273" s="5" t="s">
        <v>272</v>
      </c>
    </row>
    <row r="274">
      <c r="A274" s="4" t="s">
        <v>273</v>
      </c>
    </row>
    <row r="275">
      <c r="A275" s="5" t="s">
        <v>274</v>
      </c>
    </row>
    <row r="276">
      <c r="A276" s="4" t="s">
        <v>275</v>
      </c>
    </row>
    <row r="277">
      <c r="A277" s="5" t="s">
        <v>276</v>
      </c>
    </row>
    <row r="278">
      <c r="A278" s="4" t="s">
        <v>277</v>
      </c>
    </row>
    <row r="279">
      <c r="A279" s="5" t="s">
        <v>278</v>
      </c>
    </row>
    <row r="280">
      <c r="A280" s="4" t="s">
        <v>279</v>
      </c>
    </row>
    <row r="281">
      <c r="A281" s="5" t="s">
        <v>280</v>
      </c>
    </row>
    <row r="282">
      <c r="A282" s="4" t="s">
        <v>281</v>
      </c>
    </row>
    <row r="283">
      <c r="A283" s="5" t="s">
        <v>282</v>
      </c>
    </row>
    <row r="284">
      <c r="A284" s="4" t="s">
        <v>283</v>
      </c>
    </row>
    <row r="285">
      <c r="A285" s="5" t="s">
        <v>284</v>
      </c>
    </row>
    <row r="286">
      <c r="A286" s="4" t="s">
        <v>285</v>
      </c>
    </row>
    <row r="287">
      <c r="A287" s="5" t="s">
        <v>286</v>
      </c>
    </row>
    <row r="288">
      <c r="A288" s="4" t="s">
        <v>287</v>
      </c>
    </row>
    <row r="289">
      <c r="A289" s="5" t="s">
        <v>288</v>
      </c>
    </row>
    <row r="290">
      <c r="A290" s="4" t="s">
        <v>289</v>
      </c>
    </row>
    <row r="291">
      <c r="A291" s="5" t="s">
        <v>290</v>
      </c>
    </row>
    <row r="292">
      <c r="A292" s="4" t="s">
        <v>291</v>
      </c>
    </row>
    <row r="293">
      <c r="A293" s="5" t="s">
        <v>292</v>
      </c>
    </row>
    <row r="294">
      <c r="A294" s="4" t="s">
        <v>293</v>
      </c>
    </row>
    <row r="295">
      <c r="A295" s="5" t="s">
        <v>294</v>
      </c>
    </row>
    <row r="296">
      <c r="A296" s="4" t="s">
        <v>295</v>
      </c>
    </row>
    <row r="297">
      <c r="A297" s="5" t="s">
        <v>296</v>
      </c>
    </row>
    <row r="298">
      <c r="A298" s="4" t="s">
        <v>297</v>
      </c>
    </row>
    <row r="299">
      <c r="A299" s="5" t="s">
        <v>298</v>
      </c>
    </row>
    <row r="300">
      <c r="A300" s="4" t="s">
        <v>299</v>
      </c>
    </row>
    <row r="301">
      <c r="A301" s="5" t="s">
        <v>300</v>
      </c>
    </row>
    <row r="302">
      <c r="A302" s="4" t="s">
        <v>301</v>
      </c>
    </row>
    <row r="303">
      <c r="A303" s="5" t="s">
        <v>302</v>
      </c>
    </row>
    <row r="304">
      <c r="A304" s="4" t="s">
        <v>303</v>
      </c>
    </row>
    <row r="305">
      <c r="A305" s="5" t="s">
        <v>304</v>
      </c>
    </row>
    <row r="306">
      <c r="A306" s="4" t="s">
        <v>305</v>
      </c>
    </row>
    <row r="307">
      <c r="A307" s="5" t="s">
        <v>306</v>
      </c>
    </row>
    <row r="308">
      <c r="A308" s="4" t="s">
        <v>307</v>
      </c>
    </row>
    <row r="309">
      <c r="A309" s="5" t="s">
        <v>308</v>
      </c>
    </row>
    <row r="310">
      <c r="A310" s="4" t="s">
        <v>309</v>
      </c>
    </row>
    <row r="311">
      <c r="A311" s="5" t="s">
        <v>310</v>
      </c>
    </row>
    <row r="312">
      <c r="A312" s="4" t="s">
        <v>311</v>
      </c>
    </row>
    <row r="313">
      <c r="A313" s="5" t="s">
        <v>312</v>
      </c>
    </row>
    <row r="314">
      <c r="A314" s="4" t="s">
        <v>313</v>
      </c>
    </row>
    <row r="315">
      <c r="A315" s="5" t="s">
        <v>314</v>
      </c>
    </row>
    <row r="316">
      <c r="A316" s="4" t="s">
        <v>315</v>
      </c>
    </row>
    <row r="317">
      <c r="A317" s="5" t="s">
        <v>316</v>
      </c>
    </row>
    <row r="318">
      <c r="A318" s="4" t="s">
        <v>317</v>
      </c>
    </row>
    <row r="319">
      <c r="A319" s="5" t="s">
        <v>318</v>
      </c>
    </row>
    <row r="320">
      <c r="A320" s="4" t="s">
        <v>319</v>
      </c>
    </row>
    <row r="321">
      <c r="A321" s="5" t="s">
        <v>320</v>
      </c>
    </row>
    <row r="322">
      <c r="A322" s="4" t="s">
        <v>321</v>
      </c>
    </row>
    <row r="323">
      <c r="A323" s="5" t="s">
        <v>322</v>
      </c>
    </row>
    <row r="324">
      <c r="A324" s="4" t="s">
        <v>323</v>
      </c>
    </row>
    <row r="325">
      <c r="A325" s="5" t="s">
        <v>324</v>
      </c>
    </row>
    <row r="326">
      <c r="A326" s="4" t="s">
        <v>325</v>
      </c>
    </row>
    <row r="327">
      <c r="A327" s="5" t="s">
        <v>326</v>
      </c>
    </row>
    <row r="328">
      <c r="A328" s="4" t="s">
        <v>327</v>
      </c>
    </row>
    <row r="329">
      <c r="A329" s="5" t="s">
        <v>328</v>
      </c>
    </row>
    <row r="330">
      <c r="A330" s="4" t="s">
        <v>329</v>
      </c>
    </row>
    <row r="331">
      <c r="A331" s="5" t="s">
        <v>330</v>
      </c>
    </row>
    <row r="332">
      <c r="A332" s="4" t="s">
        <v>331</v>
      </c>
    </row>
    <row r="333">
      <c r="A333" s="5" t="s">
        <v>332</v>
      </c>
    </row>
    <row r="334">
      <c r="A334" s="4" t="s">
        <v>333</v>
      </c>
    </row>
    <row r="335">
      <c r="A335" s="5" t="s">
        <v>334</v>
      </c>
    </row>
    <row r="336">
      <c r="A336" s="4" t="s">
        <v>335</v>
      </c>
    </row>
    <row r="337">
      <c r="A337" s="5" t="s">
        <v>336</v>
      </c>
    </row>
    <row r="338">
      <c r="A338" s="4" t="s">
        <v>337</v>
      </c>
    </row>
    <row r="339">
      <c r="A339" s="5" t="s">
        <v>338</v>
      </c>
    </row>
    <row r="340">
      <c r="A340" s="4" t="s">
        <v>339</v>
      </c>
    </row>
    <row r="341">
      <c r="A341" s="5" t="s">
        <v>340</v>
      </c>
    </row>
    <row r="342">
      <c r="A342" s="4" t="s">
        <v>341</v>
      </c>
    </row>
    <row r="343">
      <c r="A343" s="5" t="s">
        <v>342</v>
      </c>
    </row>
    <row r="344">
      <c r="A344" s="4" t="s">
        <v>343</v>
      </c>
    </row>
    <row r="345">
      <c r="A345" s="5" t="s">
        <v>344</v>
      </c>
    </row>
    <row r="346">
      <c r="A346" s="4" t="s">
        <v>345</v>
      </c>
    </row>
    <row r="347">
      <c r="A347" s="5" t="s">
        <v>346</v>
      </c>
    </row>
    <row r="348">
      <c r="A348" s="4" t="s">
        <v>347</v>
      </c>
    </row>
    <row r="349">
      <c r="A349" s="5" t="s">
        <v>348</v>
      </c>
    </row>
    <row r="350">
      <c r="A350" s="4" t="s">
        <v>349</v>
      </c>
    </row>
    <row r="351">
      <c r="A351" s="5" t="s">
        <v>350</v>
      </c>
    </row>
    <row r="352">
      <c r="A352" s="4" t="s">
        <v>351</v>
      </c>
    </row>
    <row r="353">
      <c r="A353" s="5" t="s">
        <v>352</v>
      </c>
    </row>
    <row r="354">
      <c r="A354" s="4" t="s">
        <v>353</v>
      </c>
    </row>
    <row r="355">
      <c r="A355" s="5" t="s">
        <v>354</v>
      </c>
    </row>
    <row r="356">
      <c r="A356" s="4" t="s">
        <v>355</v>
      </c>
    </row>
    <row r="357">
      <c r="A357" s="5" t="s">
        <v>356</v>
      </c>
    </row>
    <row r="358">
      <c r="A358" s="4" t="s">
        <v>357</v>
      </c>
    </row>
    <row r="359">
      <c r="A359" s="5" t="s">
        <v>358</v>
      </c>
    </row>
    <row r="360">
      <c r="A360" s="4" t="s">
        <v>359</v>
      </c>
    </row>
    <row r="361">
      <c r="A361" s="5" t="s">
        <v>360</v>
      </c>
    </row>
    <row r="362">
      <c r="A362" s="4" t="s">
        <v>361</v>
      </c>
    </row>
    <row r="363">
      <c r="A363" s="5" t="s">
        <v>362</v>
      </c>
    </row>
    <row r="364">
      <c r="A364" s="4" t="s">
        <v>363</v>
      </c>
    </row>
    <row r="365">
      <c r="A365" s="5" t="s">
        <v>364</v>
      </c>
    </row>
    <row r="366">
      <c r="A366" s="4" t="s">
        <v>365</v>
      </c>
    </row>
    <row r="367">
      <c r="A367" s="6" t="s">
        <v>366</v>
      </c>
    </row>
  </sheetData>
  <dataValidations>
    <dataValidation allowBlank="1" showDropDown="1" sqref="A2:A367"/>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38"/>
  </cols>
  <sheetData>
    <row r="1">
      <c r="A1" s="1" t="s">
        <v>367</v>
      </c>
    </row>
    <row r="2">
      <c r="A2" s="4" t="s">
        <v>368</v>
      </c>
    </row>
    <row r="3">
      <c r="A3" s="5" t="s">
        <v>369</v>
      </c>
    </row>
    <row r="4">
      <c r="A4" s="4" t="s">
        <v>370</v>
      </c>
    </row>
    <row r="5">
      <c r="A5" s="5" t="s">
        <v>371</v>
      </c>
    </row>
    <row r="6">
      <c r="A6" s="4" t="s">
        <v>372</v>
      </c>
    </row>
    <row r="7">
      <c r="A7" s="5" t="s">
        <v>373</v>
      </c>
    </row>
    <row r="8">
      <c r="A8" s="4" t="s">
        <v>374</v>
      </c>
    </row>
    <row r="9">
      <c r="A9" s="5" t="s">
        <v>375</v>
      </c>
    </row>
    <row r="10">
      <c r="A10" s="4" t="s">
        <v>376</v>
      </c>
    </row>
    <row r="11">
      <c r="A11" s="6" t="s">
        <v>377</v>
      </c>
    </row>
  </sheetData>
  <dataValidations>
    <dataValidation allowBlank="1" showDropDown="1" sqref="A2:A11"/>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13"/>
  </cols>
  <sheetData>
    <row r="1">
      <c r="A1" s="7" t="s">
        <v>378</v>
      </c>
    </row>
    <row r="2">
      <c r="A2" s="8" t="s">
        <v>379</v>
      </c>
    </row>
    <row r="3">
      <c r="A3" s="9" t="s">
        <v>380</v>
      </c>
    </row>
    <row r="4">
      <c r="A4" s="8" t="s">
        <v>381</v>
      </c>
    </row>
    <row r="5">
      <c r="A5" s="9" t="s">
        <v>382</v>
      </c>
    </row>
    <row r="6">
      <c r="A6" s="8" t="s">
        <v>383</v>
      </c>
    </row>
    <row r="7">
      <c r="A7" s="9" t="s">
        <v>384</v>
      </c>
    </row>
    <row r="8">
      <c r="A8" s="8" t="s">
        <v>385</v>
      </c>
    </row>
    <row r="9">
      <c r="A9" s="9" t="s">
        <v>386</v>
      </c>
    </row>
    <row r="10">
      <c r="A10" s="8" t="s">
        <v>387</v>
      </c>
    </row>
    <row r="11">
      <c r="A11" s="9" t="s">
        <v>388</v>
      </c>
    </row>
    <row r="12">
      <c r="A12" s="8" t="s">
        <v>389</v>
      </c>
    </row>
    <row r="13">
      <c r="A13" s="9" t="s">
        <v>390</v>
      </c>
    </row>
    <row r="14">
      <c r="A14" s="8" t="s">
        <v>391</v>
      </c>
    </row>
    <row r="15">
      <c r="A15" s="9" t="s">
        <v>392</v>
      </c>
    </row>
    <row r="16">
      <c r="A16" s="8" t="s">
        <v>393</v>
      </c>
    </row>
    <row r="17">
      <c r="A17" s="9" t="s">
        <v>394</v>
      </c>
    </row>
    <row r="18">
      <c r="A18" s="8" t="s">
        <v>395</v>
      </c>
    </row>
    <row r="19">
      <c r="A19" s="9" t="s">
        <v>396</v>
      </c>
    </row>
    <row r="20">
      <c r="A20" s="8" t="s">
        <v>397</v>
      </c>
    </row>
    <row r="21">
      <c r="A21" s="9" t="s">
        <v>398</v>
      </c>
    </row>
    <row r="22">
      <c r="A22" s="8" t="s">
        <v>399</v>
      </c>
    </row>
    <row r="23">
      <c r="A23" s="9" t="s">
        <v>400</v>
      </c>
    </row>
    <row r="24">
      <c r="A24" s="8" t="s">
        <v>401</v>
      </c>
    </row>
    <row r="25">
      <c r="A25" s="9" t="s">
        <v>402</v>
      </c>
    </row>
    <row r="26">
      <c r="A26" s="8" t="s">
        <v>403</v>
      </c>
    </row>
    <row r="27">
      <c r="A27" s="9" t="s">
        <v>404</v>
      </c>
    </row>
    <row r="28">
      <c r="A28" s="8" t="s">
        <v>405</v>
      </c>
    </row>
    <row r="29">
      <c r="A29" s="9" t="s">
        <v>406</v>
      </c>
    </row>
    <row r="30">
      <c r="A30" s="8" t="s">
        <v>407</v>
      </c>
    </row>
    <row r="31">
      <c r="A31" s="9" t="s">
        <v>408</v>
      </c>
    </row>
    <row r="32">
      <c r="A32" s="8" t="s">
        <v>409</v>
      </c>
    </row>
    <row r="33">
      <c r="A33" s="9" t="s">
        <v>410</v>
      </c>
    </row>
    <row r="34">
      <c r="A34" s="8" t="s">
        <v>411</v>
      </c>
    </row>
    <row r="35">
      <c r="A35" s="9" t="s">
        <v>412</v>
      </c>
    </row>
    <row r="36">
      <c r="A36" s="8" t="s">
        <v>413</v>
      </c>
    </row>
    <row r="37">
      <c r="A37" s="9" t="s">
        <v>414</v>
      </c>
    </row>
    <row r="38">
      <c r="A38" s="8" t="s">
        <v>415</v>
      </c>
    </row>
    <row r="39">
      <c r="A39" s="9" t="s">
        <v>416</v>
      </c>
    </row>
    <row r="40">
      <c r="A40" s="8" t="s">
        <v>417</v>
      </c>
    </row>
    <row r="41">
      <c r="A41" s="9" t="s">
        <v>418</v>
      </c>
    </row>
    <row r="42">
      <c r="A42" s="8" t="s">
        <v>419</v>
      </c>
    </row>
    <row r="43">
      <c r="A43" s="9" t="s">
        <v>420</v>
      </c>
    </row>
    <row r="44">
      <c r="A44" s="8" t="s">
        <v>421</v>
      </c>
    </row>
    <row r="45">
      <c r="A45" s="9" t="s">
        <v>422</v>
      </c>
    </row>
    <row r="46">
      <c r="A46" s="8" t="s">
        <v>423</v>
      </c>
    </row>
    <row r="47">
      <c r="A47" s="9" t="s">
        <v>424</v>
      </c>
    </row>
    <row r="48">
      <c r="A48" s="8" t="s">
        <v>425</v>
      </c>
    </row>
    <row r="49">
      <c r="A49" s="9" t="s">
        <v>426</v>
      </c>
    </row>
    <row r="50">
      <c r="A50" s="8" t="s">
        <v>427</v>
      </c>
    </row>
    <row r="51">
      <c r="A51" s="9" t="s">
        <v>428</v>
      </c>
    </row>
    <row r="52">
      <c r="A52" s="8" t="s">
        <v>429</v>
      </c>
    </row>
    <row r="53">
      <c r="A53" s="9" t="s">
        <v>430</v>
      </c>
    </row>
    <row r="54">
      <c r="A54" s="8" t="s">
        <v>431</v>
      </c>
    </row>
    <row r="55">
      <c r="A55" s="9" t="s">
        <v>432</v>
      </c>
    </row>
    <row r="56">
      <c r="A56" s="8" t="s">
        <v>433</v>
      </c>
    </row>
    <row r="57">
      <c r="A57" s="9" t="s">
        <v>434</v>
      </c>
    </row>
    <row r="58">
      <c r="A58" s="8" t="s">
        <v>435</v>
      </c>
    </row>
    <row r="59">
      <c r="A59" s="9" t="s">
        <v>436</v>
      </c>
    </row>
    <row r="60">
      <c r="A60" s="8" t="s">
        <v>437</v>
      </c>
    </row>
    <row r="61">
      <c r="A61" s="9" t="s">
        <v>438</v>
      </c>
    </row>
    <row r="62">
      <c r="A62" s="8" t="s">
        <v>439</v>
      </c>
    </row>
    <row r="63">
      <c r="A63" s="9" t="s">
        <v>440</v>
      </c>
    </row>
    <row r="64">
      <c r="A64" s="8" t="s">
        <v>441</v>
      </c>
    </row>
    <row r="65">
      <c r="A65" s="9" t="s">
        <v>442</v>
      </c>
    </row>
    <row r="66">
      <c r="A66" s="8" t="s">
        <v>443</v>
      </c>
    </row>
    <row r="67">
      <c r="A67" s="9" t="s">
        <v>444</v>
      </c>
    </row>
    <row r="68">
      <c r="A68" s="8" t="s">
        <v>445</v>
      </c>
    </row>
    <row r="69">
      <c r="A69" s="9" t="s">
        <v>446</v>
      </c>
    </row>
    <row r="70">
      <c r="A70" s="8" t="s">
        <v>447</v>
      </c>
    </row>
    <row r="71">
      <c r="A71" s="9" t="s">
        <v>448</v>
      </c>
    </row>
    <row r="72">
      <c r="A72" s="8" t="s">
        <v>449</v>
      </c>
    </row>
    <row r="73">
      <c r="A73" s="9" t="s">
        <v>450</v>
      </c>
    </row>
    <row r="74">
      <c r="A74" s="8" t="s">
        <v>451</v>
      </c>
    </row>
    <row r="75">
      <c r="A75" s="9" t="s">
        <v>452</v>
      </c>
    </row>
    <row r="76">
      <c r="A76" s="8" t="s">
        <v>453</v>
      </c>
    </row>
    <row r="77">
      <c r="A77" s="9" t="s">
        <v>454</v>
      </c>
    </row>
    <row r="78">
      <c r="A78" s="8" t="s">
        <v>455</v>
      </c>
    </row>
    <row r="79">
      <c r="A79" s="9" t="s">
        <v>456</v>
      </c>
    </row>
    <row r="80">
      <c r="A80" s="8" t="s">
        <v>457</v>
      </c>
    </row>
    <row r="81">
      <c r="A81" s="9" t="s">
        <v>458</v>
      </c>
    </row>
    <row r="82">
      <c r="A82" s="8" t="s">
        <v>459</v>
      </c>
    </row>
    <row r="83">
      <c r="A83" s="9" t="s">
        <v>460</v>
      </c>
    </row>
    <row r="84">
      <c r="A84" s="8" t="s">
        <v>461</v>
      </c>
    </row>
    <row r="85">
      <c r="A85" s="9" t="s">
        <v>462</v>
      </c>
    </row>
    <row r="86">
      <c r="A86" s="8" t="s">
        <v>463</v>
      </c>
    </row>
    <row r="87">
      <c r="A87" s="9" t="s">
        <v>464</v>
      </c>
    </row>
    <row r="88">
      <c r="A88" s="8" t="s">
        <v>465</v>
      </c>
    </row>
    <row r="89">
      <c r="A89" s="9" t="s">
        <v>466</v>
      </c>
    </row>
    <row r="90">
      <c r="A90" s="8" t="s">
        <v>467</v>
      </c>
    </row>
    <row r="91">
      <c r="A91" s="9" t="s">
        <v>468</v>
      </c>
    </row>
    <row r="92">
      <c r="A92" s="8" t="s">
        <v>469</v>
      </c>
    </row>
    <row r="93">
      <c r="A93" s="9" t="s">
        <v>470</v>
      </c>
    </row>
    <row r="94">
      <c r="A94" s="8" t="s">
        <v>471</v>
      </c>
    </row>
    <row r="95">
      <c r="A95" s="9" t="s">
        <v>472</v>
      </c>
    </row>
    <row r="96">
      <c r="A96" s="8" t="s">
        <v>473</v>
      </c>
    </row>
    <row r="97">
      <c r="A97" s="9" t="s">
        <v>474</v>
      </c>
    </row>
    <row r="98">
      <c r="A98" s="8" t="s">
        <v>475</v>
      </c>
    </row>
    <row r="99">
      <c r="A99" s="9" t="s">
        <v>476</v>
      </c>
    </row>
    <row r="100">
      <c r="A100" s="8" t="s">
        <v>477</v>
      </c>
    </row>
    <row r="101">
      <c r="A101" s="9" t="s">
        <v>478</v>
      </c>
    </row>
    <row r="102">
      <c r="A102" s="8" t="s">
        <v>479</v>
      </c>
    </row>
    <row r="103">
      <c r="A103" s="9" t="s">
        <v>480</v>
      </c>
    </row>
    <row r="104">
      <c r="A104" s="8" t="s">
        <v>481</v>
      </c>
    </row>
    <row r="105">
      <c r="A105" s="9" t="s">
        <v>482</v>
      </c>
    </row>
    <row r="106">
      <c r="A106" s="8" t="s">
        <v>483</v>
      </c>
    </row>
    <row r="107">
      <c r="A107" s="9" t="s">
        <v>484</v>
      </c>
    </row>
    <row r="108">
      <c r="A108" s="8" t="s">
        <v>485</v>
      </c>
    </row>
    <row r="109">
      <c r="A109" s="9" t="s">
        <v>486</v>
      </c>
    </row>
    <row r="110">
      <c r="A110" s="8" t="s">
        <v>487</v>
      </c>
    </row>
    <row r="111">
      <c r="A111" s="9" t="s">
        <v>488</v>
      </c>
    </row>
    <row r="112">
      <c r="A112" s="8" t="s">
        <v>489</v>
      </c>
    </row>
    <row r="113">
      <c r="A113" s="9" t="s">
        <v>490</v>
      </c>
    </row>
    <row r="114">
      <c r="A114" s="8" t="s">
        <v>491</v>
      </c>
    </row>
    <row r="115">
      <c r="A115" s="9" t="s">
        <v>492</v>
      </c>
    </row>
    <row r="116">
      <c r="A116" s="8" t="s">
        <v>493</v>
      </c>
    </row>
    <row r="117">
      <c r="A117" s="9" t="s">
        <v>494</v>
      </c>
    </row>
    <row r="118">
      <c r="A118" s="8"/>
    </row>
    <row r="119">
      <c r="A119" s="9"/>
    </row>
    <row r="120">
      <c r="A120" s="8"/>
    </row>
    <row r="121">
      <c r="A121" s="9"/>
    </row>
    <row r="122">
      <c r="A122" s="8"/>
    </row>
    <row r="123">
      <c r="A123" s="9"/>
    </row>
    <row r="124">
      <c r="A124" s="8"/>
    </row>
    <row r="125">
      <c r="A125" s="9"/>
    </row>
    <row r="126">
      <c r="A126" s="8"/>
    </row>
    <row r="127">
      <c r="A127" s="9"/>
    </row>
    <row r="128">
      <c r="A128" s="8"/>
    </row>
    <row r="129">
      <c r="A129" s="9"/>
    </row>
    <row r="130">
      <c r="A130" s="8"/>
    </row>
    <row r="131">
      <c r="A131" s="9"/>
    </row>
    <row r="132">
      <c r="A132" s="8"/>
    </row>
    <row r="133">
      <c r="A133" s="9"/>
    </row>
    <row r="134">
      <c r="A134" s="8"/>
    </row>
    <row r="135">
      <c r="A135" s="9"/>
    </row>
    <row r="136">
      <c r="A136" s="8"/>
    </row>
    <row r="137">
      <c r="A137" s="9"/>
    </row>
    <row r="138">
      <c r="A138" s="8"/>
    </row>
    <row r="139">
      <c r="A139" s="9"/>
    </row>
    <row r="140">
      <c r="A140" s="8"/>
    </row>
    <row r="141">
      <c r="A141" s="9"/>
    </row>
    <row r="142">
      <c r="A142" s="8"/>
    </row>
    <row r="143">
      <c r="A143" s="9"/>
    </row>
    <row r="144">
      <c r="A144" s="8"/>
    </row>
    <row r="145">
      <c r="A145" s="9"/>
    </row>
    <row r="146">
      <c r="A146" s="8"/>
    </row>
    <row r="147">
      <c r="A147" s="9"/>
    </row>
    <row r="148">
      <c r="A148" s="8"/>
    </row>
    <row r="149">
      <c r="A149" s="9"/>
    </row>
    <row r="150">
      <c r="A150" s="8"/>
    </row>
    <row r="151">
      <c r="A151" s="9"/>
    </row>
    <row r="152">
      <c r="A152" s="8"/>
    </row>
    <row r="153">
      <c r="A153" s="9"/>
    </row>
    <row r="154">
      <c r="A154" s="8"/>
    </row>
    <row r="155">
      <c r="A155" s="9"/>
    </row>
    <row r="156">
      <c r="A156" s="8"/>
    </row>
    <row r="157">
      <c r="A157" s="9"/>
    </row>
    <row r="158">
      <c r="A158" s="8"/>
    </row>
    <row r="159">
      <c r="A159" s="9"/>
    </row>
    <row r="160">
      <c r="A160" s="8"/>
    </row>
    <row r="161">
      <c r="A161" s="9"/>
    </row>
    <row r="162">
      <c r="A162" s="8"/>
    </row>
    <row r="163">
      <c r="A163" s="9"/>
    </row>
    <row r="164">
      <c r="A164" s="8"/>
    </row>
    <row r="165">
      <c r="A165" s="9"/>
    </row>
    <row r="166">
      <c r="A166" s="8"/>
    </row>
    <row r="167">
      <c r="A167" s="9"/>
    </row>
    <row r="168">
      <c r="A168" s="8"/>
    </row>
    <row r="169">
      <c r="A169" s="9"/>
    </row>
    <row r="170">
      <c r="A170" s="8"/>
    </row>
    <row r="171">
      <c r="A171" s="9"/>
    </row>
    <row r="172">
      <c r="A172" s="8"/>
    </row>
    <row r="173">
      <c r="A173" s="9"/>
    </row>
    <row r="174">
      <c r="A174" s="8"/>
    </row>
    <row r="175">
      <c r="A175" s="9"/>
    </row>
    <row r="176">
      <c r="A176" s="8"/>
    </row>
    <row r="177">
      <c r="A177" s="9"/>
    </row>
    <row r="178">
      <c r="A178" s="8"/>
    </row>
    <row r="179">
      <c r="A179" s="9"/>
    </row>
    <row r="180">
      <c r="A180" s="8"/>
    </row>
    <row r="181">
      <c r="A181" s="9"/>
    </row>
    <row r="182">
      <c r="A182" s="8"/>
    </row>
    <row r="183">
      <c r="A183" s="9"/>
    </row>
    <row r="184">
      <c r="A184" s="8"/>
    </row>
    <row r="185">
      <c r="A185" s="9"/>
    </row>
    <row r="186">
      <c r="A186" s="8"/>
    </row>
    <row r="187">
      <c r="A187" s="9"/>
    </row>
    <row r="188">
      <c r="A188" s="8"/>
    </row>
    <row r="189">
      <c r="A189" s="9"/>
    </row>
    <row r="190">
      <c r="A190" s="8"/>
    </row>
    <row r="191">
      <c r="A191" s="9"/>
    </row>
    <row r="192">
      <c r="A192" s="8"/>
    </row>
    <row r="193">
      <c r="A193" s="9"/>
    </row>
    <row r="194">
      <c r="A194" s="8"/>
    </row>
    <row r="195">
      <c r="A195" s="9"/>
    </row>
    <row r="196">
      <c r="A196" s="8"/>
    </row>
    <row r="197">
      <c r="A197" s="9"/>
    </row>
    <row r="198">
      <c r="A198" s="8"/>
    </row>
    <row r="199">
      <c r="A199" s="9"/>
    </row>
    <row r="200">
      <c r="A200" s="8"/>
    </row>
    <row r="201">
      <c r="A201" s="9"/>
    </row>
    <row r="202">
      <c r="A202" s="8"/>
    </row>
    <row r="203">
      <c r="A203" s="9"/>
    </row>
    <row r="204">
      <c r="A204" s="8"/>
    </row>
    <row r="205">
      <c r="A205" s="9"/>
    </row>
    <row r="206">
      <c r="A206" s="8"/>
    </row>
    <row r="207">
      <c r="A207" s="9"/>
    </row>
    <row r="208">
      <c r="A208" s="8"/>
    </row>
    <row r="209">
      <c r="A209" s="9"/>
    </row>
    <row r="210">
      <c r="A210" s="8"/>
    </row>
    <row r="211">
      <c r="A211" s="9"/>
    </row>
    <row r="212">
      <c r="A212" s="8"/>
    </row>
    <row r="213">
      <c r="A213" s="9"/>
    </row>
    <row r="214">
      <c r="A214" s="8"/>
    </row>
    <row r="215">
      <c r="A215" s="9"/>
    </row>
    <row r="216">
      <c r="A216" s="8"/>
    </row>
    <row r="217">
      <c r="A217" s="9"/>
    </row>
    <row r="218">
      <c r="A218" s="8"/>
    </row>
    <row r="219">
      <c r="A219" s="9"/>
    </row>
    <row r="220">
      <c r="A220" s="8"/>
    </row>
    <row r="221">
      <c r="A221" s="9"/>
    </row>
    <row r="222">
      <c r="A222" s="8"/>
    </row>
    <row r="223">
      <c r="A223" s="9"/>
    </row>
    <row r="224">
      <c r="A224" s="8"/>
    </row>
    <row r="225">
      <c r="A225" s="9"/>
    </row>
    <row r="226">
      <c r="A226" s="8"/>
    </row>
    <row r="227">
      <c r="A227" s="9"/>
    </row>
    <row r="228">
      <c r="A228" s="8"/>
    </row>
    <row r="229">
      <c r="A229" s="9"/>
    </row>
    <row r="230">
      <c r="A230" s="8"/>
    </row>
    <row r="231">
      <c r="A231" s="9"/>
    </row>
    <row r="232">
      <c r="A232" s="8"/>
    </row>
    <row r="233">
      <c r="A233" s="9"/>
    </row>
    <row r="234">
      <c r="A234" s="8"/>
    </row>
    <row r="235">
      <c r="A235" s="9"/>
    </row>
    <row r="236">
      <c r="A236" s="8"/>
    </row>
    <row r="237">
      <c r="A237" s="9"/>
    </row>
    <row r="238">
      <c r="A238" s="8"/>
    </row>
    <row r="239">
      <c r="A239" s="9"/>
    </row>
    <row r="240">
      <c r="A240" s="8"/>
    </row>
    <row r="241">
      <c r="A241" s="9"/>
    </row>
    <row r="242">
      <c r="A242" s="8"/>
    </row>
    <row r="243">
      <c r="A243" s="9"/>
    </row>
    <row r="244">
      <c r="A244" s="8"/>
    </row>
    <row r="245">
      <c r="A245" s="9"/>
    </row>
    <row r="246">
      <c r="A246" s="8"/>
    </row>
    <row r="247">
      <c r="A247" s="9"/>
    </row>
    <row r="248">
      <c r="A248" s="8"/>
    </row>
    <row r="249">
      <c r="A249" s="9"/>
    </row>
    <row r="250">
      <c r="A250" s="8"/>
    </row>
    <row r="251">
      <c r="A251" s="9"/>
    </row>
    <row r="252">
      <c r="A252" s="8"/>
    </row>
    <row r="253">
      <c r="A253" s="9"/>
    </row>
    <row r="254">
      <c r="A254" s="8"/>
    </row>
    <row r="255">
      <c r="A255" s="9"/>
    </row>
    <row r="256">
      <c r="A256" s="8"/>
    </row>
    <row r="257">
      <c r="A257" s="9"/>
    </row>
    <row r="258">
      <c r="A258" s="8"/>
    </row>
    <row r="259">
      <c r="A259" s="9"/>
    </row>
    <row r="260">
      <c r="A260" s="8"/>
    </row>
    <row r="261">
      <c r="A261" s="9"/>
    </row>
    <row r="262">
      <c r="A262" s="8"/>
    </row>
    <row r="263">
      <c r="A263" s="9"/>
    </row>
    <row r="264">
      <c r="A264" s="8"/>
    </row>
    <row r="265">
      <c r="A265" s="9"/>
    </row>
    <row r="266">
      <c r="A266" s="8"/>
    </row>
    <row r="267">
      <c r="A267" s="9"/>
    </row>
    <row r="268">
      <c r="A268" s="8"/>
    </row>
    <row r="269">
      <c r="A269" s="9"/>
    </row>
    <row r="270">
      <c r="A270" s="8"/>
    </row>
    <row r="271">
      <c r="A271" s="9"/>
    </row>
    <row r="272">
      <c r="A272" s="8"/>
    </row>
    <row r="273">
      <c r="A273" s="9"/>
    </row>
    <row r="274">
      <c r="A274" s="8"/>
    </row>
    <row r="275">
      <c r="A275" s="9"/>
    </row>
    <row r="276">
      <c r="A276" s="8"/>
    </row>
    <row r="277">
      <c r="A277" s="9"/>
    </row>
    <row r="278">
      <c r="A278" s="8"/>
    </row>
    <row r="279">
      <c r="A279" s="9"/>
    </row>
    <row r="280">
      <c r="A280" s="8"/>
    </row>
    <row r="281">
      <c r="A281" s="9"/>
    </row>
    <row r="282">
      <c r="A282" s="8"/>
    </row>
    <row r="283">
      <c r="A283" s="9"/>
    </row>
    <row r="284">
      <c r="A284" s="8"/>
    </row>
    <row r="285">
      <c r="A285" s="9"/>
    </row>
    <row r="286">
      <c r="A286" s="8"/>
    </row>
    <row r="287">
      <c r="A287" s="9"/>
    </row>
    <row r="288">
      <c r="A288" s="8"/>
    </row>
    <row r="289">
      <c r="A289" s="9"/>
    </row>
    <row r="290">
      <c r="A290" s="8"/>
    </row>
    <row r="291">
      <c r="A291" s="9"/>
    </row>
    <row r="292">
      <c r="A292" s="8"/>
    </row>
    <row r="293">
      <c r="A293" s="9"/>
    </row>
    <row r="294">
      <c r="A294" s="8"/>
    </row>
    <row r="295">
      <c r="A295" s="9"/>
    </row>
    <row r="296">
      <c r="A296" s="8"/>
    </row>
    <row r="297">
      <c r="A297" s="9"/>
    </row>
    <row r="298">
      <c r="A298" s="8"/>
    </row>
    <row r="299">
      <c r="A299" s="9"/>
    </row>
    <row r="300">
      <c r="A300" s="8"/>
    </row>
    <row r="301">
      <c r="A301" s="9"/>
    </row>
    <row r="302">
      <c r="A302" s="8"/>
    </row>
    <row r="303">
      <c r="A303" s="9"/>
    </row>
    <row r="304">
      <c r="A304" s="8"/>
    </row>
    <row r="305">
      <c r="A305" s="9"/>
    </row>
    <row r="306">
      <c r="A306" s="8"/>
    </row>
    <row r="307">
      <c r="A307" s="9"/>
    </row>
    <row r="308">
      <c r="A308" s="8"/>
    </row>
    <row r="309">
      <c r="A309" s="9"/>
    </row>
    <row r="310">
      <c r="A310" s="8"/>
    </row>
    <row r="311">
      <c r="A311" s="9"/>
    </row>
    <row r="312">
      <c r="A312" s="8"/>
    </row>
    <row r="313">
      <c r="A313" s="9"/>
    </row>
    <row r="314">
      <c r="A314" s="8"/>
    </row>
    <row r="315">
      <c r="A315" s="9"/>
    </row>
    <row r="316">
      <c r="A316" s="8"/>
    </row>
    <row r="317">
      <c r="A317" s="9"/>
    </row>
    <row r="318">
      <c r="A318" s="8"/>
    </row>
    <row r="319">
      <c r="A319" s="9"/>
    </row>
    <row r="320">
      <c r="A320" s="8"/>
    </row>
    <row r="321">
      <c r="A321" s="9"/>
    </row>
    <row r="322">
      <c r="A322" s="8"/>
    </row>
    <row r="323">
      <c r="A323" s="9"/>
    </row>
    <row r="324">
      <c r="A324" s="8"/>
    </row>
    <row r="325">
      <c r="A325" s="9"/>
    </row>
    <row r="326">
      <c r="A326" s="8"/>
    </row>
    <row r="327">
      <c r="A327" s="9"/>
    </row>
    <row r="328">
      <c r="A328" s="8"/>
    </row>
    <row r="329">
      <c r="A329" s="9"/>
    </row>
    <row r="330">
      <c r="A330" s="8"/>
    </row>
    <row r="331">
      <c r="A331" s="9"/>
    </row>
    <row r="332">
      <c r="A332" s="8"/>
    </row>
    <row r="333">
      <c r="A333" s="9"/>
    </row>
    <row r="334">
      <c r="A334" s="8"/>
    </row>
    <row r="335">
      <c r="A335" s="9"/>
    </row>
    <row r="336">
      <c r="A336" s="8"/>
    </row>
    <row r="337">
      <c r="A337" s="9"/>
    </row>
    <row r="338">
      <c r="A338" s="8"/>
    </row>
    <row r="339">
      <c r="A339" s="9"/>
    </row>
    <row r="340">
      <c r="A340" s="8"/>
    </row>
    <row r="341">
      <c r="A341" s="9"/>
    </row>
    <row r="342">
      <c r="A342" s="8"/>
    </row>
    <row r="343">
      <c r="A343" s="9"/>
    </row>
    <row r="344">
      <c r="A344" s="8"/>
    </row>
    <row r="345">
      <c r="A345" s="9"/>
    </row>
    <row r="346">
      <c r="A346" s="8"/>
    </row>
    <row r="347">
      <c r="A347" s="9"/>
    </row>
    <row r="348">
      <c r="A348" s="8"/>
    </row>
    <row r="349">
      <c r="A349" s="9"/>
    </row>
    <row r="350">
      <c r="A350" s="8"/>
    </row>
    <row r="351">
      <c r="A351" s="9"/>
    </row>
    <row r="352">
      <c r="A352" s="8"/>
    </row>
    <row r="353">
      <c r="A353" s="9"/>
    </row>
    <row r="354">
      <c r="A354" s="8"/>
    </row>
    <row r="355">
      <c r="A355" s="9"/>
    </row>
    <row r="356">
      <c r="A356" s="8"/>
    </row>
    <row r="357">
      <c r="A357" s="9"/>
    </row>
    <row r="358">
      <c r="A358" s="8"/>
    </row>
    <row r="359">
      <c r="A359" s="9"/>
    </row>
    <row r="360">
      <c r="A360" s="8"/>
    </row>
    <row r="361">
      <c r="A361" s="9"/>
    </row>
    <row r="362">
      <c r="A362" s="8"/>
    </row>
    <row r="363">
      <c r="A363" s="9"/>
    </row>
    <row r="364">
      <c r="A364" s="8"/>
    </row>
    <row r="365">
      <c r="A365" s="9"/>
    </row>
    <row r="366">
      <c r="A366" s="8"/>
    </row>
    <row r="367">
      <c r="A367" s="9"/>
    </row>
    <row r="368">
      <c r="A368" s="8"/>
    </row>
    <row r="369">
      <c r="A369" s="9"/>
    </row>
    <row r="370">
      <c r="A370" s="8"/>
    </row>
    <row r="371">
      <c r="A371" s="9"/>
    </row>
    <row r="372">
      <c r="A372" s="8"/>
    </row>
    <row r="373">
      <c r="A373" s="9"/>
    </row>
    <row r="374">
      <c r="A374" s="8"/>
    </row>
    <row r="375">
      <c r="A375" s="9"/>
    </row>
    <row r="376">
      <c r="A376" s="8"/>
    </row>
    <row r="377">
      <c r="A377" s="9"/>
    </row>
    <row r="378">
      <c r="A378" s="8"/>
    </row>
    <row r="379">
      <c r="A379" s="9"/>
    </row>
    <row r="380">
      <c r="A380" s="8"/>
    </row>
    <row r="381">
      <c r="A381" s="9"/>
    </row>
    <row r="382">
      <c r="A382" s="8"/>
    </row>
    <row r="383">
      <c r="A383" s="9"/>
    </row>
    <row r="384">
      <c r="A384" s="8"/>
    </row>
    <row r="385">
      <c r="A385" s="9"/>
    </row>
    <row r="386">
      <c r="A386" s="8"/>
    </row>
    <row r="387">
      <c r="A387" s="9"/>
    </row>
    <row r="388">
      <c r="A388" s="8"/>
    </row>
    <row r="389">
      <c r="A389" s="9"/>
    </row>
    <row r="390">
      <c r="A390" s="8"/>
    </row>
    <row r="391">
      <c r="A391" s="9"/>
    </row>
    <row r="392">
      <c r="A392" s="8"/>
    </row>
    <row r="393">
      <c r="A393" s="9"/>
    </row>
    <row r="394">
      <c r="A394" s="8"/>
    </row>
    <row r="395">
      <c r="A395" s="9"/>
    </row>
    <row r="396">
      <c r="A396" s="8"/>
    </row>
    <row r="397">
      <c r="A397" s="9"/>
    </row>
    <row r="398">
      <c r="A398" s="8"/>
    </row>
    <row r="399">
      <c r="A399" s="9"/>
    </row>
    <row r="400">
      <c r="A400" s="8"/>
    </row>
    <row r="401">
      <c r="A401" s="9"/>
    </row>
    <row r="402">
      <c r="A402" s="8"/>
    </row>
    <row r="403">
      <c r="A403" s="9"/>
    </row>
    <row r="404">
      <c r="A404" s="8"/>
    </row>
    <row r="405">
      <c r="A405" s="9"/>
    </row>
    <row r="406">
      <c r="A406" s="8"/>
    </row>
    <row r="407">
      <c r="A407" s="9"/>
    </row>
    <row r="408">
      <c r="A408" s="8"/>
    </row>
    <row r="409">
      <c r="A409" s="9"/>
    </row>
    <row r="410">
      <c r="A410" s="8"/>
    </row>
    <row r="411">
      <c r="A411" s="9"/>
    </row>
    <row r="412">
      <c r="A412" s="8"/>
    </row>
    <row r="413">
      <c r="A413" s="9"/>
    </row>
    <row r="414">
      <c r="A414" s="8"/>
    </row>
    <row r="415">
      <c r="A415" s="9"/>
    </row>
    <row r="416">
      <c r="A416" s="8"/>
    </row>
    <row r="417">
      <c r="A417" s="9"/>
    </row>
    <row r="418">
      <c r="A418" s="8"/>
    </row>
    <row r="419">
      <c r="A419" s="9"/>
    </row>
    <row r="420">
      <c r="A420" s="8"/>
    </row>
    <row r="421">
      <c r="A421" s="9"/>
    </row>
    <row r="422">
      <c r="A422" s="8"/>
    </row>
    <row r="423">
      <c r="A423" s="9"/>
    </row>
    <row r="424">
      <c r="A424" s="8"/>
    </row>
    <row r="425">
      <c r="A425" s="9"/>
    </row>
    <row r="426">
      <c r="A426" s="8"/>
    </row>
    <row r="427">
      <c r="A427" s="9"/>
    </row>
    <row r="428">
      <c r="A428" s="8"/>
    </row>
    <row r="429">
      <c r="A429" s="9"/>
    </row>
    <row r="430">
      <c r="A430" s="8"/>
    </row>
    <row r="431">
      <c r="A431" s="9"/>
    </row>
    <row r="432">
      <c r="A432" s="8"/>
    </row>
    <row r="433">
      <c r="A433" s="9"/>
    </row>
    <row r="434">
      <c r="A434" s="8"/>
    </row>
    <row r="435">
      <c r="A435" s="9"/>
    </row>
    <row r="436">
      <c r="A436" s="8"/>
    </row>
    <row r="437">
      <c r="A437" s="9"/>
    </row>
    <row r="438">
      <c r="A438" s="8"/>
    </row>
    <row r="439">
      <c r="A439" s="9"/>
    </row>
    <row r="440">
      <c r="A440" s="8"/>
    </row>
    <row r="441">
      <c r="A441" s="9"/>
    </row>
    <row r="442">
      <c r="A442" s="8"/>
    </row>
    <row r="443">
      <c r="A443" s="9"/>
    </row>
    <row r="444">
      <c r="A444" s="8"/>
    </row>
    <row r="445">
      <c r="A445" s="9"/>
    </row>
    <row r="446">
      <c r="A446" s="8"/>
    </row>
    <row r="447">
      <c r="A447" s="9"/>
    </row>
    <row r="448">
      <c r="A448" s="8"/>
    </row>
    <row r="449">
      <c r="A449" s="9"/>
    </row>
    <row r="450">
      <c r="A450" s="8"/>
    </row>
    <row r="451">
      <c r="A451" s="9"/>
    </row>
    <row r="452">
      <c r="A452" s="8"/>
    </row>
    <row r="453">
      <c r="A453" s="9"/>
    </row>
    <row r="454">
      <c r="A454" s="8"/>
    </row>
    <row r="455">
      <c r="A455" s="9"/>
    </row>
    <row r="456">
      <c r="A456" s="8"/>
    </row>
    <row r="457">
      <c r="A457" s="9"/>
    </row>
    <row r="458">
      <c r="A458" s="8"/>
    </row>
    <row r="459">
      <c r="A459" s="9"/>
    </row>
    <row r="460">
      <c r="A460" s="8"/>
    </row>
    <row r="461">
      <c r="A461" s="9"/>
    </row>
    <row r="462">
      <c r="A462" s="8"/>
    </row>
    <row r="463">
      <c r="A463" s="9"/>
    </row>
    <row r="464">
      <c r="A464" s="8"/>
    </row>
    <row r="465">
      <c r="A465" s="9"/>
    </row>
    <row r="466">
      <c r="A466" s="8"/>
    </row>
    <row r="467">
      <c r="A467" s="9"/>
    </row>
    <row r="468">
      <c r="A468" s="8"/>
    </row>
    <row r="469">
      <c r="A469" s="9"/>
    </row>
    <row r="470">
      <c r="A470" s="8"/>
    </row>
    <row r="471">
      <c r="A471" s="9"/>
    </row>
    <row r="472">
      <c r="A472" s="8"/>
    </row>
    <row r="473">
      <c r="A473" s="9"/>
    </row>
    <row r="474">
      <c r="A474" s="8"/>
    </row>
    <row r="475">
      <c r="A475" s="9"/>
    </row>
    <row r="476">
      <c r="A476" s="8"/>
    </row>
    <row r="477">
      <c r="A477" s="9"/>
    </row>
    <row r="478">
      <c r="A478" s="8"/>
    </row>
    <row r="479">
      <c r="A479" s="9"/>
    </row>
    <row r="480">
      <c r="A480" s="8"/>
    </row>
    <row r="481">
      <c r="A481" s="9"/>
    </row>
    <row r="482">
      <c r="A482" s="8"/>
    </row>
    <row r="483">
      <c r="A483" s="9"/>
    </row>
    <row r="484">
      <c r="A484" s="8"/>
    </row>
    <row r="485">
      <c r="A485" s="9"/>
    </row>
    <row r="486">
      <c r="A486" s="8"/>
    </row>
    <row r="487">
      <c r="A487" s="9"/>
    </row>
    <row r="488">
      <c r="A488" s="8"/>
    </row>
    <row r="489">
      <c r="A489" s="9"/>
    </row>
    <row r="490">
      <c r="A490" s="8"/>
    </row>
    <row r="491">
      <c r="A491" s="9"/>
    </row>
    <row r="492">
      <c r="A492" s="8"/>
    </row>
    <row r="493">
      <c r="A493" s="9"/>
    </row>
    <row r="494">
      <c r="A494" s="8"/>
    </row>
    <row r="495">
      <c r="A495" s="9"/>
    </row>
    <row r="496">
      <c r="A496" s="8"/>
    </row>
    <row r="497">
      <c r="A497" s="9"/>
    </row>
    <row r="498">
      <c r="A498" s="8"/>
    </row>
    <row r="499">
      <c r="A499" s="9"/>
    </row>
    <row r="500">
      <c r="A500" s="8"/>
    </row>
    <row r="501">
      <c r="A501" s="9"/>
    </row>
    <row r="502">
      <c r="A502" s="8"/>
    </row>
    <row r="503">
      <c r="A503" s="9"/>
    </row>
    <row r="504">
      <c r="A504" s="8"/>
    </row>
    <row r="505">
      <c r="A505" s="9"/>
    </row>
    <row r="506">
      <c r="A506" s="8"/>
    </row>
    <row r="507">
      <c r="A507" s="9"/>
    </row>
    <row r="508">
      <c r="A508" s="8"/>
    </row>
    <row r="509">
      <c r="A509" s="9"/>
    </row>
    <row r="510">
      <c r="A510" s="8"/>
    </row>
    <row r="511">
      <c r="A511" s="9"/>
    </row>
    <row r="512">
      <c r="A512" s="8"/>
    </row>
    <row r="513">
      <c r="A513" s="9"/>
    </row>
    <row r="514">
      <c r="A514" s="8"/>
    </row>
    <row r="515">
      <c r="A515" s="9"/>
    </row>
    <row r="516">
      <c r="A516" s="8"/>
    </row>
    <row r="517">
      <c r="A517" s="9"/>
    </row>
    <row r="518">
      <c r="A518" s="8"/>
    </row>
    <row r="519">
      <c r="A519" s="9"/>
    </row>
    <row r="520">
      <c r="A520" s="8"/>
    </row>
    <row r="521">
      <c r="A521" s="9"/>
    </row>
    <row r="522">
      <c r="A522" s="8"/>
    </row>
    <row r="523">
      <c r="A523" s="9"/>
    </row>
    <row r="524">
      <c r="A524" s="8"/>
    </row>
    <row r="525">
      <c r="A525" s="9"/>
    </row>
    <row r="526">
      <c r="A526" s="8"/>
    </row>
    <row r="527">
      <c r="A527" s="9"/>
    </row>
    <row r="528">
      <c r="A528" s="8"/>
    </row>
    <row r="529">
      <c r="A529" s="9"/>
    </row>
    <row r="530">
      <c r="A530" s="8"/>
    </row>
    <row r="531">
      <c r="A531" s="9"/>
    </row>
    <row r="532">
      <c r="A532" s="8"/>
    </row>
    <row r="533">
      <c r="A533" s="9"/>
    </row>
    <row r="534">
      <c r="A534" s="8"/>
    </row>
    <row r="535">
      <c r="A535" s="9"/>
    </row>
    <row r="536">
      <c r="A536" s="8"/>
    </row>
    <row r="537">
      <c r="A537" s="9"/>
    </row>
    <row r="538">
      <c r="A538" s="8"/>
    </row>
    <row r="539">
      <c r="A539" s="9"/>
    </row>
    <row r="540">
      <c r="A540" s="8"/>
    </row>
    <row r="541">
      <c r="A541" s="9"/>
    </row>
    <row r="542">
      <c r="A542" s="8"/>
    </row>
    <row r="543">
      <c r="A543" s="9"/>
    </row>
    <row r="544">
      <c r="A544" s="8"/>
    </row>
    <row r="545">
      <c r="A545" s="9"/>
    </row>
    <row r="546">
      <c r="A546" s="8"/>
    </row>
    <row r="547">
      <c r="A547" s="9"/>
    </row>
    <row r="548">
      <c r="A548" s="8"/>
    </row>
    <row r="549">
      <c r="A549" s="9"/>
    </row>
    <row r="550">
      <c r="A550" s="8"/>
    </row>
    <row r="551">
      <c r="A551" s="9"/>
    </row>
    <row r="552">
      <c r="A552" s="8"/>
    </row>
    <row r="553">
      <c r="A553" s="9"/>
    </row>
    <row r="554">
      <c r="A554" s="8"/>
    </row>
    <row r="555">
      <c r="A555" s="9"/>
    </row>
    <row r="556">
      <c r="A556" s="8"/>
    </row>
    <row r="557">
      <c r="A557" s="9"/>
    </row>
    <row r="558">
      <c r="A558" s="8"/>
    </row>
    <row r="559">
      <c r="A559" s="9"/>
    </row>
    <row r="560">
      <c r="A560" s="8"/>
    </row>
    <row r="561">
      <c r="A561" s="9"/>
    </row>
    <row r="562">
      <c r="A562" s="8"/>
    </row>
    <row r="563">
      <c r="A563" s="9"/>
    </row>
    <row r="564">
      <c r="A564" s="8"/>
    </row>
    <row r="565">
      <c r="A565" s="9"/>
    </row>
    <row r="566">
      <c r="A566" s="8"/>
    </row>
    <row r="567">
      <c r="A567" s="9"/>
    </row>
    <row r="568">
      <c r="A568" s="8"/>
    </row>
    <row r="569">
      <c r="A569" s="9"/>
    </row>
    <row r="570">
      <c r="A570" s="8"/>
    </row>
    <row r="571">
      <c r="A571" s="9"/>
    </row>
    <row r="572">
      <c r="A572" s="8"/>
    </row>
    <row r="573">
      <c r="A573" s="9"/>
    </row>
    <row r="574">
      <c r="A574" s="8"/>
    </row>
    <row r="575">
      <c r="A575" s="9"/>
    </row>
    <row r="576">
      <c r="A576" s="8"/>
    </row>
    <row r="577">
      <c r="A577" s="9"/>
    </row>
    <row r="578">
      <c r="A578" s="8"/>
    </row>
    <row r="579">
      <c r="A579" s="9"/>
    </row>
    <row r="580">
      <c r="A580" s="8"/>
    </row>
    <row r="581">
      <c r="A581" s="9"/>
    </row>
    <row r="582">
      <c r="A582" s="8"/>
    </row>
    <row r="583">
      <c r="A583" s="9"/>
    </row>
    <row r="584">
      <c r="A584" s="8"/>
    </row>
    <row r="585">
      <c r="A585" s="9"/>
    </row>
    <row r="586">
      <c r="A586" s="8"/>
    </row>
    <row r="587">
      <c r="A587" s="9"/>
    </row>
    <row r="588">
      <c r="A588" s="8"/>
    </row>
    <row r="589">
      <c r="A589" s="9"/>
    </row>
    <row r="590">
      <c r="A590" s="8"/>
    </row>
    <row r="591">
      <c r="A591" s="9"/>
    </row>
    <row r="592">
      <c r="A592" s="8"/>
    </row>
    <row r="593">
      <c r="A593" s="9"/>
    </row>
    <row r="594">
      <c r="A594" s="8"/>
    </row>
    <row r="595">
      <c r="A595" s="9"/>
    </row>
    <row r="596">
      <c r="A596" s="8"/>
    </row>
    <row r="597">
      <c r="A597" s="9"/>
    </row>
    <row r="598">
      <c r="A598" s="8"/>
    </row>
    <row r="599">
      <c r="A599" s="9"/>
    </row>
    <row r="600">
      <c r="A600" s="8"/>
    </row>
    <row r="601">
      <c r="A601" s="9"/>
    </row>
    <row r="602">
      <c r="A602" s="8"/>
    </row>
    <row r="603">
      <c r="A603" s="9"/>
    </row>
    <row r="604">
      <c r="A604" s="8"/>
    </row>
    <row r="605">
      <c r="A605" s="9"/>
    </row>
    <row r="606">
      <c r="A606" s="8"/>
    </row>
    <row r="607">
      <c r="A607" s="9"/>
    </row>
    <row r="608">
      <c r="A608" s="8"/>
    </row>
    <row r="609">
      <c r="A609" s="9"/>
    </row>
    <row r="610">
      <c r="A610" s="8"/>
    </row>
    <row r="611">
      <c r="A611" s="9"/>
    </row>
    <row r="612">
      <c r="A612" s="8"/>
    </row>
    <row r="613">
      <c r="A613" s="9"/>
    </row>
    <row r="614">
      <c r="A614" s="8"/>
    </row>
    <row r="615">
      <c r="A615" s="9"/>
    </row>
    <row r="616">
      <c r="A616" s="8"/>
    </row>
    <row r="617">
      <c r="A617" s="9"/>
    </row>
    <row r="618">
      <c r="A618" s="8"/>
    </row>
    <row r="619">
      <c r="A619" s="9"/>
    </row>
    <row r="620">
      <c r="A620" s="8"/>
    </row>
    <row r="621">
      <c r="A621" s="9"/>
    </row>
    <row r="622">
      <c r="A622" s="8"/>
    </row>
    <row r="623">
      <c r="A623" s="9"/>
    </row>
    <row r="624">
      <c r="A624" s="8"/>
    </row>
    <row r="625">
      <c r="A625" s="9"/>
    </row>
    <row r="626">
      <c r="A626" s="8"/>
    </row>
    <row r="627">
      <c r="A627" s="9"/>
    </row>
    <row r="628">
      <c r="A628" s="8"/>
    </row>
    <row r="629">
      <c r="A629" s="9"/>
    </row>
    <row r="630">
      <c r="A630" s="8"/>
    </row>
    <row r="631">
      <c r="A631" s="9"/>
    </row>
    <row r="632">
      <c r="A632" s="8"/>
    </row>
    <row r="633">
      <c r="A633" s="9"/>
    </row>
    <row r="634">
      <c r="A634" s="8"/>
    </row>
    <row r="635">
      <c r="A635" s="9"/>
    </row>
    <row r="636">
      <c r="A636" s="8"/>
    </row>
    <row r="637">
      <c r="A637" s="9"/>
    </row>
    <row r="638">
      <c r="A638" s="8"/>
    </row>
    <row r="639">
      <c r="A639" s="9"/>
    </row>
    <row r="640">
      <c r="A640" s="8"/>
    </row>
    <row r="641">
      <c r="A641" s="9"/>
    </row>
    <row r="642">
      <c r="A642" s="8"/>
    </row>
    <row r="643">
      <c r="A643" s="9"/>
    </row>
    <row r="644">
      <c r="A644" s="8"/>
    </row>
    <row r="645">
      <c r="A645" s="9"/>
    </row>
    <row r="646">
      <c r="A646" s="8"/>
    </row>
    <row r="647">
      <c r="A647" s="9"/>
    </row>
    <row r="648">
      <c r="A648" s="8"/>
    </row>
    <row r="649">
      <c r="A649" s="9"/>
    </row>
    <row r="650">
      <c r="A650" s="8"/>
    </row>
    <row r="651">
      <c r="A651" s="9"/>
    </row>
    <row r="652">
      <c r="A652" s="8"/>
    </row>
    <row r="653">
      <c r="A653" s="9"/>
    </row>
    <row r="654">
      <c r="A654" s="8"/>
    </row>
    <row r="655">
      <c r="A655" s="9"/>
    </row>
    <row r="656">
      <c r="A656" s="8"/>
    </row>
    <row r="657">
      <c r="A657" s="9"/>
    </row>
    <row r="658">
      <c r="A658" s="8"/>
    </row>
    <row r="659">
      <c r="A659" s="9"/>
    </row>
    <row r="660">
      <c r="A660" s="8"/>
    </row>
    <row r="661">
      <c r="A661" s="9"/>
    </row>
    <row r="662">
      <c r="A662" s="8"/>
    </row>
    <row r="663">
      <c r="A663" s="9"/>
    </row>
    <row r="664">
      <c r="A664" s="8"/>
    </row>
    <row r="665">
      <c r="A665" s="9"/>
    </row>
    <row r="666">
      <c r="A666" s="8"/>
    </row>
    <row r="667">
      <c r="A667" s="9"/>
    </row>
    <row r="668">
      <c r="A668" s="8"/>
    </row>
    <row r="669">
      <c r="A669" s="9"/>
    </row>
    <row r="670">
      <c r="A670" s="8"/>
    </row>
    <row r="671">
      <c r="A671" s="9"/>
    </row>
    <row r="672">
      <c r="A672" s="8"/>
    </row>
    <row r="673">
      <c r="A673" s="9"/>
    </row>
    <row r="674">
      <c r="A674" s="8"/>
    </row>
    <row r="675">
      <c r="A675" s="9"/>
    </row>
    <row r="676">
      <c r="A676" s="8"/>
    </row>
    <row r="677">
      <c r="A677" s="9"/>
    </row>
    <row r="678">
      <c r="A678" s="8"/>
    </row>
    <row r="679">
      <c r="A679" s="9"/>
    </row>
    <row r="680">
      <c r="A680" s="8"/>
    </row>
    <row r="681">
      <c r="A681" s="9"/>
    </row>
    <row r="682">
      <c r="A682" s="8"/>
    </row>
    <row r="683">
      <c r="A683" s="9"/>
    </row>
    <row r="684">
      <c r="A684" s="8"/>
    </row>
    <row r="685">
      <c r="A685" s="9"/>
    </row>
    <row r="686">
      <c r="A686" s="8"/>
    </row>
    <row r="687">
      <c r="A687" s="9"/>
    </row>
    <row r="688">
      <c r="A688" s="8"/>
    </row>
    <row r="689">
      <c r="A689" s="9"/>
    </row>
    <row r="690">
      <c r="A690" s="8"/>
    </row>
    <row r="691">
      <c r="A691" s="9"/>
    </row>
    <row r="692">
      <c r="A692" s="8"/>
    </row>
    <row r="693">
      <c r="A693" s="9"/>
    </row>
    <row r="694">
      <c r="A694" s="8"/>
    </row>
    <row r="695">
      <c r="A695" s="9"/>
    </row>
    <row r="696">
      <c r="A696" s="8"/>
    </row>
    <row r="697">
      <c r="A697" s="9"/>
    </row>
    <row r="698">
      <c r="A698" s="8"/>
    </row>
    <row r="699">
      <c r="A699" s="9"/>
    </row>
    <row r="700">
      <c r="A700" s="8"/>
    </row>
    <row r="701">
      <c r="A701" s="9"/>
    </row>
    <row r="702">
      <c r="A702" s="8"/>
    </row>
    <row r="703">
      <c r="A703" s="9"/>
    </row>
    <row r="704">
      <c r="A704" s="8"/>
    </row>
    <row r="705">
      <c r="A705" s="9"/>
    </row>
    <row r="706">
      <c r="A706" s="8"/>
    </row>
    <row r="707">
      <c r="A707" s="9"/>
    </row>
    <row r="708">
      <c r="A708" s="8"/>
    </row>
    <row r="709">
      <c r="A709" s="9"/>
    </row>
    <row r="710">
      <c r="A710" s="8"/>
    </row>
    <row r="711">
      <c r="A711" s="9"/>
    </row>
    <row r="712">
      <c r="A712" s="8"/>
    </row>
    <row r="713">
      <c r="A713" s="9"/>
    </row>
    <row r="714">
      <c r="A714" s="8"/>
    </row>
    <row r="715">
      <c r="A715" s="9"/>
    </row>
    <row r="716">
      <c r="A716" s="8"/>
    </row>
    <row r="717">
      <c r="A717" s="9"/>
    </row>
    <row r="718">
      <c r="A718" s="8"/>
    </row>
    <row r="719">
      <c r="A719" s="9"/>
    </row>
    <row r="720">
      <c r="A720" s="8"/>
    </row>
    <row r="721">
      <c r="A721" s="9"/>
    </row>
    <row r="722">
      <c r="A722" s="8"/>
    </row>
    <row r="723">
      <c r="A723" s="9"/>
    </row>
    <row r="724">
      <c r="A724" s="8"/>
    </row>
    <row r="725">
      <c r="A725" s="9"/>
    </row>
    <row r="726">
      <c r="A726" s="8"/>
    </row>
    <row r="727">
      <c r="A727" s="9"/>
    </row>
    <row r="728">
      <c r="A728" s="8"/>
    </row>
    <row r="729">
      <c r="A729" s="9"/>
    </row>
    <row r="730">
      <c r="A730" s="8"/>
    </row>
    <row r="731">
      <c r="A731" s="9"/>
    </row>
    <row r="732">
      <c r="A732" s="8"/>
    </row>
    <row r="733">
      <c r="A733" s="9"/>
    </row>
    <row r="734">
      <c r="A734" s="8"/>
    </row>
    <row r="735">
      <c r="A735" s="9"/>
    </row>
    <row r="736">
      <c r="A736" s="8"/>
    </row>
    <row r="737">
      <c r="A737" s="9"/>
    </row>
    <row r="738">
      <c r="A738" s="8"/>
    </row>
    <row r="739">
      <c r="A739" s="9"/>
    </row>
    <row r="740">
      <c r="A740" s="8"/>
    </row>
    <row r="741">
      <c r="A741" s="9"/>
    </row>
    <row r="742">
      <c r="A742" s="8"/>
    </row>
    <row r="743">
      <c r="A743" s="9"/>
    </row>
    <row r="744">
      <c r="A744" s="8"/>
    </row>
    <row r="745">
      <c r="A745" s="9"/>
    </row>
    <row r="746">
      <c r="A746" s="8"/>
    </row>
    <row r="747">
      <c r="A747" s="9"/>
    </row>
    <row r="748">
      <c r="A748" s="8"/>
    </row>
    <row r="749">
      <c r="A749" s="9"/>
    </row>
    <row r="750">
      <c r="A750" s="8"/>
    </row>
    <row r="751">
      <c r="A751" s="9"/>
    </row>
    <row r="752">
      <c r="A752" s="8"/>
    </row>
    <row r="753">
      <c r="A753" s="9"/>
    </row>
    <row r="754">
      <c r="A754" s="8"/>
    </row>
    <row r="755">
      <c r="A755" s="9"/>
    </row>
    <row r="756">
      <c r="A756" s="8"/>
    </row>
    <row r="757">
      <c r="A757" s="9"/>
    </row>
    <row r="758">
      <c r="A758" s="8"/>
    </row>
    <row r="759">
      <c r="A759" s="9"/>
    </row>
    <row r="760">
      <c r="A760" s="8"/>
    </row>
    <row r="761">
      <c r="A761" s="9"/>
    </row>
    <row r="762">
      <c r="A762" s="8"/>
    </row>
    <row r="763">
      <c r="A763" s="9"/>
    </row>
    <row r="764">
      <c r="A764" s="8"/>
    </row>
    <row r="765">
      <c r="A765" s="9"/>
    </row>
    <row r="766">
      <c r="A766" s="8"/>
    </row>
    <row r="767">
      <c r="A767" s="9"/>
    </row>
    <row r="768">
      <c r="A768" s="8"/>
    </row>
    <row r="769">
      <c r="A769" s="9"/>
    </row>
    <row r="770">
      <c r="A770" s="8"/>
    </row>
    <row r="771">
      <c r="A771" s="9"/>
    </row>
    <row r="772">
      <c r="A772" s="8"/>
    </row>
    <row r="773">
      <c r="A773" s="9"/>
    </row>
    <row r="774">
      <c r="A774" s="8"/>
    </row>
    <row r="775">
      <c r="A775" s="9"/>
    </row>
    <row r="776">
      <c r="A776" s="8"/>
    </row>
    <row r="777">
      <c r="A777" s="9"/>
    </row>
    <row r="778">
      <c r="A778" s="8"/>
    </row>
    <row r="779">
      <c r="A779" s="9"/>
    </row>
    <row r="780">
      <c r="A780" s="8"/>
    </row>
    <row r="781">
      <c r="A781" s="9"/>
    </row>
    <row r="782">
      <c r="A782" s="8"/>
    </row>
    <row r="783">
      <c r="A783" s="9"/>
    </row>
    <row r="784">
      <c r="A784" s="8"/>
    </row>
    <row r="785">
      <c r="A785" s="9"/>
    </row>
    <row r="786">
      <c r="A786" s="8"/>
    </row>
    <row r="787">
      <c r="A787" s="9"/>
    </row>
    <row r="788">
      <c r="A788" s="8"/>
    </row>
    <row r="789">
      <c r="A789" s="9"/>
    </row>
    <row r="790">
      <c r="A790" s="8"/>
    </row>
    <row r="791">
      <c r="A791" s="9"/>
    </row>
    <row r="792">
      <c r="A792" s="8"/>
    </row>
    <row r="793">
      <c r="A793" s="9"/>
    </row>
    <row r="794">
      <c r="A794" s="8"/>
    </row>
    <row r="795">
      <c r="A795" s="9"/>
    </row>
    <row r="796">
      <c r="A796" s="8"/>
    </row>
    <row r="797">
      <c r="A797" s="9"/>
    </row>
    <row r="798">
      <c r="A798" s="8"/>
    </row>
    <row r="799">
      <c r="A799" s="9"/>
    </row>
    <row r="800">
      <c r="A800" s="8"/>
    </row>
    <row r="801">
      <c r="A801" s="9"/>
    </row>
    <row r="802">
      <c r="A802" s="8"/>
    </row>
    <row r="803">
      <c r="A803" s="9"/>
    </row>
    <row r="804">
      <c r="A804" s="8"/>
    </row>
    <row r="805">
      <c r="A805" s="9"/>
    </row>
    <row r="806">
      <c r="A806" s="8"/>
    </row>
    <row r="807">
      <c r="A807" s="9"/>
    </row>
    <row r="808">
      <c r="A808" s="8"/>
    </row>
    <row r="809">
      <c r="A809" s="9"/>
    </row>
    <row r="810">
      <c r="A810" s="8"/>
    </row>
    <row r="811">
      <c r="A811" s="9"/>
    </row>
    <row r="812">
      <c r="A812" s="8"/>
    </row>
    <row r="813">
      <c r="A813" s="9"/>
    </row>
    <row r="814">
      <c r="A814" s="8"/>
    </row>
    <row r="815">
      <c r="A815" s="9"/>
    </row>
    <row r="816">
      <c r="A816" s="8"/>
    </row>
    <row r="817">
      <c r="A817" s="9"/>
    </row>
    <row r="818">
      <c r="A818" s="8"/>
    </row>
    <row r="819">
      <c r="A819" s="9"/>
    </row>
    <row r="820">
      <c r="A820" s="8"/>
    </row>
    <row r="821">
      <c r="A821" s="9"/>
    </row>
    <row r="822">
      <c r="A822" s="8"/>
    </row>
    <row r="823">
      <c r="A823" s="9"/>
    </row>
    <row r="824">
      <c r="A824" s="8"/>
    </row>
    <row r="825">
      <c r="A825" s="9"/>
    </row>
    <row r="826">
      <c r="A826" s="8"/>
    </row>
    <row r="827">
      <c r="A827" s="9"/>
    </row>
    <row r="828">
      <c r="A828" s="8"/>
    </row>
    <row r="829">
      <c r="A829" s="9"/>
    </row>
    <row r="830">
      <c r="A830" s="8"/>
    </row>
    <row r="831">
      <c r="A831" s="9"/>
    </row>
    <row r="832">
      <c r="A832" s="8"/>
    </row>
    <row r="833">
      <c r="A833" s="9"/>
    </row>
    <row r="834">
      <c r="A834" s="8"/>
    </row>
    <row r="835">
      <c r="A835" s="9"/>
    </row>
    <row r="836">
      <c r="A836" s="8"/>
    </row>
    <row r="837">
      <c r="A837" s="9"/>
    </row>
    <row r="838">
      <c r="A838" s="8"/>
    </row>
    <row r="839">
      <c r="A839" s="9"/>
    </row>
    <row r="840">
      <c r="A840" s="8"/>
    </row>
    <row r="841">
      <c r="A841" s="9"/>
    </row>
    <row r="842">
      <c r="A842" s="8"/>
    </row>
    <row r="843">
      <c r="A843" s="9"/>
    </row>
    <row r="844">
      <c r="A844" s="8"/>
    </row>
    <row r="845">
      <c r="A845" s="9"/>
    </row>
    <row r="846">
      <c r="A846" s="8"/>
    </row>
    <row r="847">
      <c r="A847" s="9"/>
    </row>
    <row r="848">
      <c r="A848" s="8"/>
    </row>
    <row r="849">
      <c r="A849" s="9"/>
    </row>
    <row r="850">
      <c r="A850" s="8"/>
    </row>
    <row r="851">
      <c r="A851" s="9"/>
    </row>
    <row r="852">
      <c r="A852" s="8"/>
    </row>
    <row r="853">
      <c r="A853" s="9"/>
    </row>
    <row r="854">
      <c r="A854" s="8"/>
    </row>
    <row r="855">
      <c r="A855" s="9"/>
    </row>
    <row r="856">
      <c r="A856" s="8"/>
    </row>
    <row r="857">
      <c r="A857" s="9"/>
    </row>
    <row r="858">
      <c r="A858" s="8"/>
    </row>
    <row r="859">
      <c r="A859" s="9"/>
    </row>
    <row r="860">
      <c r="A860" s="8"/>
    </row>
    <row r="861">
      <c r="A861" s="9"/>
    </row>
    <row r="862">
      <c r="A862" s="8"/>
    </row>
    <row r="863">
      <c r="A863" s="9"/>
    </row>
    <row r="864">
      <c r="A864" s="8"/>
    </row>
    <row r="865">
      <c r="A865" s="9"/>
    </row>
    <row r="866">
      <c r="A866" s="8"/>
    </row>
    <row r="867">
      <c r="A867" s="9"/>
    </row>
    <row r="868">
      <c r="A868" s="8"/>
    </row>
    <row r="869">
      <c r="A869" s="9"/>
    </row>
    <row r="870">
      <c r="A870" s="8"/>
    </row>
    <row r="871">
      <c r="A871" s="9"/>
    </row>
    <row r="872">
      <c r="A872" s="8"/>
    </row>
    <row r="873">
      <c r="A873" s="9"/>
    </row>
    <row r="874">
      <c r="A874" s="8"/>
    </row>
    <row r="875">
      <c r="A875" s="9"/>
    </row>
    <row r="876">
      <c r="A876" s="8"/>
    </row>
    <row r="877">
      <c r="A877" s="9"/>
    </row>
    <row r="878">
      <c r="A878" s="8"/>
    </row>
    <row r="879">
      <c r="A879" s="9"/>
    </row>
    <row r="880">
      <c r="A880" s="8"/>
    </row>
    <row r="881">
      <c r="A881" s="9"/>
    </row>
    <row r="882">
      <c r="A882" s="8"/>
    </row>
    <row r="883">
      <c r="A883" s="9"/>
    </row>
    <row r="884">
      <c r="A884" s="8"/>
    </row>
    <row r="885">
      <c r="A885" s="9"/>
    </row>
    <row r="886">
      <c r="A886" s="8"/>
    </row>
    <row r="887">
      <c r="A887" s="9"/>
    </row>
    <row r="888">
      <c r="A888" s="8"/>
    </row>
    <row r="889">
      <c r="A889" s="9"/>
    </row>
    <row r="890">
      <c r="A890" s="8"/>
    </row>
    <row r="891">
      <c r="A891" s="9"/>
    </row>
    <row r="892">
      <c r="A892" s="8"/>
    </row>
    <row r="893">
      <c r="A893" s="9"/>
    </row>
    <row r="894">
      <c r="A894" s="8"/>
    </row>
    <row r="895">
      <c r="A895" s="9"/>
    </row>
    <row r="896">
      <c r="A896" s="8"/>
    </row>
    <row r="897">
      <c r="A897" s="9"/>
    </row>
    <row r="898">
      <c r="A898" s="8"/>
    </row>
    <row r="899">
      <c r="A899" s="9"/>
    </row>
    <row r="900">
      <c r="A900" s="8"/>
    </row>
    <row r="901">
      <c r="A901" s="9"/>
    </row>
    <row r="902">
      <c r="A902" s="8"/>
    </row>
    <row r="903">
      <c r="A903" s="9"/>
    </row>
    <row r="904">
      <c r="A904" s="8"/>
    </row>
    <row r="905">
      <c r="A905" s="9"/>
    </row>
    <row r="906">
      <c r="A906" s="8"/>
    </row>
    <row r="907">
      <c r="A907" s="9"/>
    </row>
    <row r="908">
      <c r="A908" s="8"/>
    </row>
    <row r="909">
      <c r="A909" s="9"/>
    </row>
    <row r="910">
      <c r="A910" s="8"/>
    </row>
    <row r="911">
      <c r="A911" s="9"/>
    </row>
    <row r="912">
      <c r="A912" s="8"/>
    </row>
    <row r="913">
      <c r="A913" s="9"/>
    </row>
    <row r="914">
      <c r="A914" s="8"/>
    </row>
    <row r="915">
      <c r="A915" s="9"/>
    </row>
    <row r="916">
      <c r="A916" s="8"/>
    </row>
    <row r="917">
      <c r="A917" s="9"/>
    </row>
    <row r="918">
      <c r="A918" s="8"/>
    </row>
    <row r="919">
      <c r="A919" s="9"/>
    </row>
    <row r="920">
      <c r="A920" s="8"/>
    </row>
    <row r="921">
      <c r="A921" s="9"/>
    </row>
    <row r="922">
      <c r="A922" s="8"/>
    </row>
    <row r="923">
      <c r="A923" s="9"/>
    </row>
    <row r="924">
      <c r="A924" s="8"/>
    </row>
    <row r="925">
      <c r="A925" s="9"/>
    </row>
    <row r="926">
      <c r="A926" s="8"/>
    </row>
    <row r="927">
      <c r="A927" s="9"/>
    </row>
    <row r="928">
      <c r="A928" s="8"/>
    </row>
    <row r="929">
      <c r="A929" s="9"/>
    </row>
    <row r="930">
      <c r="A930" s="8"/>
    </row>
    <row r="931">
      <c r="A931" s="9"/>
    </row>
    <row r="932">
      <c r="A932" s="8"/>
    </row>
    <row r="933">
      <c r="A933" s="9"/>
    </row>
    <row r="934">
      <c r="A934" s="8"/>
    </row>
    <row r="935">
      <c r="A935" s="9"/>
    </row>
    <row r="936">
      <c r="A936" s="8"/>
    </row>
    <row r="937">
      <c r="A937" s="9"/>
    </row>
    <row r="938">
      <c r="A938" s="8"/>
    </row>
    <row r="939">
      <c r="A939" s="9"/>
    </row>
    <row r="940">
      <c r="A940" s="8"/>
    </row>
    <row r="941">
      <c r="A941" s="9"/>
    </row>
    <row r="942">
      <c r="A942" s="8"/>
    </row>
    <row r="943">
      <c r="A943" s="9"/>
    </row>
    <row r="944">
      <c r="A944" s="8"/>
    </row>
    <row r="945">
      <c r="A945" s="9"/>
    </row>
    <row r="946">
      <c r="A946" s="8"/>
    </row>
    <row r="947">
      <c r="A947" s="9"/>
    </row>
    <row r="948">
      <c r="A948" s="8"/>
    </row>
    <row r="949">
      <c r="A949" s="9"/>
    </row>
    <row r="950">
      <c r="A950" s="8"/>
    </row>
    <row r="951">
      <c r="A951" s="9"/>
    </row>
    <row r="952">
      <c r="A952" s="8"/>
    </row>
    <row r="953">
      <c r="A953" s="9"/>
    </row>
    <row r="954">
      <c r="A954" s="8"/>
    </row>
    <row r="955">
      <c r="A955" s="9"/>
    </row>
    <row r="956">
      <c r="A956" s="8"/>
    </row>
    <row r="957">
      <c r="A957" s="9"/>
    </row>
    <row r="958">
      <c r="A958" s="8"/>
    </row>
    <row r="959">
      <c r="A959" s="9"/>
    </row>
    <row r="960">
      <c r="A960" s="8"/>
    </row>
    <row r="961">
      <c r="A961" s="9"/>
    </row>
    <row r="962">
      <c r="A962" s="8"/>
    </row>
    <row r="963">
      <c r="A963" s="9"/>
    </row>
    <row r="964">
      <c r="A964" s="8"/>
    </row>
    <row r="965">
      <c r="A965" s="9"/>
    </row>
    <row r="966">
      <c r="A966" s="8"/>
    </row>
    <row r="967">
      <c r="A967" s="9"/>
    </row>
    <row r="968">
      <c r="A968" s="8"/>
    </row>
    <row r="969">
      <c r="A969" s="9"/>
    </row>
    <row r="970">
      <c r="A970" s="8"/>
    </row>
    <row r="971">
      <c r="A971" s="9"/>
    </row>
    <row r="972">
      <c r="A972" s="8"/>
    </row>
    <row r="973">
      <c r="A973" s="9"/>
    </row>
    <row r="974">
      <c r="A974" s="8"/>
    </row>
    <row r="975">
      <c r="A975" s="9"/>
    </row>
    <row r="976">
      <c r="A976" s="8"/>
    </row>
    <row r="977">
      <c r="A977" s="9"/>
    </row>
    <row r="978">
      <c r="A978" s="8"/>
    </row>
    <row r="979">
      <c r="A979" s="9"/>
    </row>
    <row r="980">
      <c r="A980" s="8"/>
    </row>
    <row r="981">
      <c r="A981" s="9"/>
    </row>
    <row r="982">
      <c r="A982" s="8"/>
    </row>
    <row r="983">
      <c r="A983" s="9"/>
    </row>
    <row r="984">
      <c r="A984" s="8"/>
    </row>
    <row r="985">
      <c r="A985" s="9"/>
    </row>
    <row r="986">
      <c r="A986" s="8"/>
    </row>
    <row r="987">
      <c r="A987" s="9"/>
    </row>
    <row r="988">
      <c r="A988" s="8"/>
    </row>
    <row r="989">
      <c r="A989" s="9"/>
    </row>
    <row r="990">
      <c r="A990" s="8"/>
    </row>
    <row r="991">
      <c r="A991" s="9"/>
    </row>
    <row r="992">
      <c r="A992" s="8"/>
    </row>
    <row r="993">
      <c r="A993" s="9"/>
    </row>
    <row r="994">
      <c r="A994" s="8"/>
    </row>
    <row r="995">
      <c r="A995" s="9"/>
    </row>
    <row r="996">
      <c r="A996" s="8"/>
    </row>
    <row r="997">
      <c r="A997" s="9"/>
    </row>
    <row r="998">
      <c r="A998" s="8"/>
    </row>
    <row r="999">
      <c r="A999" s="9"/>
    </row>
    <row r="1000">
      <c r="A1000" s="10"/>
    </row>
  </sheetData>
  <dataValidations>
    <dataValidation allowBlank="1" showDropDown="1" sqref="A2:A1000"/>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495</v>
      </c>
    </row>
    <row r="2">
      <c r="A2" s="4" t="s">
        <v>496</v>
      </c>
    </row>
    <row r="3">
      <c r="A3" s="5" t="s">
        <v>497</v>
      </c>
    </row>
    <row r="4">
      <c r="A4" s="11" t="s">
        <v>498</v>
      </c>
    </row>
    <row r="5">
      <c r="A5" s="12" t="s">
        <v>499</v>
      </c>
    </row>
  </sheetData>
  <dataValidations>
    <dataValidation allowBlank="1" showDropDown="1" sqref="A2:A5"/>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13.63"/>
    <col customWidth="1" min="4" max="4" width="28.63"/>
    <col customWidth="1" min="5" max="5" width="24.0"/>
    <col customWidth="1" min="6" max="6" width="32.88"/>
    <col customWidth="1" min="7" max="7" width="23.63"/>
    <col customWidth="1" min="8" max="11" width="37.63"/>
    <col customWidth="1" min="12" max="12" width="13.5"/>
    <col customWidth="1" min="13" max="13" width="37.63"/>
    <col customWidth="1" min="14" max="14" width="17.13"/>
    <col customWidth="1" min="15" max="15" width="15.5"/>
    <col customWidth="1" min="16" max="16" width="13.88"/>
    <col customWidth="1" min="17" max="17" width="18.63"/>
    <col customWidth="1" min="18" max="18" width="37.63"/>
    <col customWidth="1" min="19" max="19" width="17.5"/>
    <col customWidth="1" min="20" max="20" width="20.0"/>
  </cols>
  <sheetData>
    <row r="1">
      <c r="A1" s="13" t="s">
        <v>500</v>
      </c>
      <c r="B1" s="14" t="s">
        <v>501</v>
      </c>
      <c r="C1" s="15" t="s">
        <v>502</v>
      </c>
      <c r="D1" s="14" t="s">
        <v>503</v>
      </c>
      <c r="E1" s="14" t="s">
        <v>504</v>
      </c>
      <c r="F1" s="14" t="s">
        <v>505</v>
      </c>
      <c r="G1" s="14" t="s">
        <v>506</v>
      </c>
      <c r="H1" s="14" t="s">
        <v>507</v>
      </c>
      <c r="I1" s="14" t="s">
        <v>508</v>
      </c>
      <c r="J1" s="14" t="s">
        <v>509</v>
      </c>
      <c r="K1" s="14" t="s">
        <v>510</v>
      </c>
      <c r="L1" s="14" t="s">
        <v>511</v>
      </c>
      <c r="M1" s="14" t="s">
        <v>512</v>
      </c>
      <c r="N1" s="14" t="s">
        <v>513</v>
      </c>
      <c r="O1" s="14" t="s">
        <v>514</v>
      </c>
      <c r="P1" s="14" t="s">
        <v>515</v>
      </c>
      <c r="Q1" s="14" t="s">
        <v>516</v>
      </c>
      <c r="R1" s="14" t="s">
        <v>517</v>
      </c>
      <c r="S1" s="14" t="s">
        <v>518</v>
      </c>
      <c r="T1" s="16" t="s">
        <v>519</v>
      </c>
    </row>
    <row r="2">
      <c r="A2" s="17" t="s">
        <v>520</v>
      </c>
      <c r="B2" s="18" t="s">
        <v>521</v>
      </c>
      <c r="C2" s="19">
        <v>3.4802074E7</v>
      </c>
      <c r="D2" s="18" t="s">
        <v>522</v>
      </c>
      <c r="E2" s="20">
        <v>45538.0</v>
      </c>
      <c r="F2" s="20">
        <v>45538.0</v>
      </c>
      <c r="G2" s="18" t="s">
        <v>523</v>
      </c>
      <c r="H2" s="18" t="s">
        <v>524</v>
      </c>
      <c r="I2" s="18" t="s">
        <v>525</v>
      </c>
      <c r="J2" s="18"/>
      <c r="K2" s="18"/>
      <c r="L2" s="18" t="s">
        <v>526</v>
      </c>
      <c r="M2" s="18" t="s">
        <v>527</v>
      </c>
      <c r="N2" s="20">
        <v>45538.0</v>
      </c>
      <c r="O2" s="20">
        <v>45538.0</v>
      </c>
      <c r="P2" s="18" t="s">
        <v>528</v>
      </c>
      <c r="Q2" s="18"/>
      <c r="R2" s="18"/>
      <c r="S2" s="20">
        <v>45546.0</v>
      </c>
      <c r="T2" s="21" t="s">
        <v>529</v>
      </c>
    </row>
    <row r="3">
      <c r="A3" s="22" t="s">
        <v>530</v>
      </c>
      <c r="B3" s="23" t="s">
        <v>531</v>
      </c>
      <c r="C3" s="24">
        <v>3.3494184E7</v>
      </c>
      <c r="D3" s="23" t="s">
        <v>532</v>
      </c>
      <c r="E3" s="25">
        <v>45497.0</v>
      </c>
      <c r="F3" s="25">
        <v>45518.0</v>
      </c>
      <c r="G3" s="23" t="s">
        <v>523</v>
      </c>
      <c r="H3" s="23" t="s">
        <v>533</v>
      </c>
      <c r="I3" s="23" t="s">
        <v>534</v>
      </c>
      <c r="J3" s="23"/>
      <c r="K3" s="23"/>
      <c r="L3" s="23" t="s">
        <v>528</v>
      </c>
      <c r="M3" s="23"/>
      <c r="N3" s="23"/>
      <c r="O3" s="23"/>
      <c r="P3" s="23" t="s">
        <v>528</v>
      </c>
      <c r="Q3" s="23"/>
      <c r="R3" s="23"/>
      <c r="S3" s="25">
        <v>45561.0</v>
      </c>
      <c r="T3" s="26" t="s">
        <v>529</v>
      </c>
    </row>
    <row r="4">
      <c r="A4" s="17" t="s">
        <v>535</v>
      </c>
      <c r="B4" s="18" t="s">
        <v>536</v>
      </c>
      <c r="C4" s="27">
        <v>2.3686991E7</v>
      </c>
      <c r="D4" s="18" t="s">
        <v>537</v>
      </c>
      <c r="E4" s="20">
        <v>45485.0</v>
      </c>
      <c r="F4" s="20">
        <v>45485.0</v>
      </c>
      <c r="G4" s="18" t="s">
        <v>538</v>
      </c>
      <c r="H4" s="18" t="s">
        <v>539</v>
      </c>
      <c r="I4" s="18" t="s">
        <v>540</v>
      </c>
      <c r="J4" s="18" t="s">
        <v>541</v>
      </c>
      <c r="K4" s="18"/>
      <c r="L4" s="18" t="s">
        <v>528</v>
      </c>
      <c r="M4" s="18"/>
      <c r="N4" s="20">
        <v>45490.0</v>
      </c>
      <c r="O4" s="20">
        <v>45490.0</v>
      </c>
      <c r="P4" s="18" t="s">
        <v>528</v>
      </c>
      <c r="Q4" s="18"/>
      <c r="R4" s="18" t="s">
        <v>542</v>
      </c>
      <c r="S4" s="20">
        <v>45490.0</v>
      </c>
      <c r="T4" s="21" t="s">
        <v>529</v>
      </c>
    </row>
    <row r="5">
      <c r="A5" s="22" t="s">
        <v>543</v>
      </c>
      <c r="B5" s="23" t="s">
        <v>544</v>
      </c>
      <c r="C5" s="28">
        <v>1.704312E7</v>
      </c>
      <c r="D5" s="23" t="s">
        <v>545</v>
      </c>
      <c r="E5" s="25">
        <v>45475.0</v>
      </c>
      <c r="F5" s="25">
        <v>45475.0</v>
      </c>
      <c r="G5" s="23" t="s">
        <v>546</v>
      </c>
      <c r="H5" s="23" t="s">
        <v>547</v>
      </c>
      <c r="I5" s="23" t="s">
        <v>548</v>
      </c>
      <c r="J5" s="23" t="s">
        <v>541</v>
      </c>
      <c r="K5" s="23"/>
      <c r="L5" s="23" t="s">
        <v>528</v>
      </c>
      <c r="M5" s="23"/>
      <c r="N5" s="25">
        <v>45545.0</v>
      </c>
      <c r="O5" s="25">
        <v>45545.0</v>
      </c>
      <c r="P5" s="23" t="s">
        <v>528</v>
      </c>
      <c r="Q5" s="23"/>
      <c r="R5" s="23" t="s">
        <v>542</v>
      </c>
      <c r="S5" s="25">
        <v>45545.0</v>
      </c>
      <c r="T5" s="26" t="s">
        <v>529</v>
      </c>
    </row>
    <row r="6">
      <c r="A6" s="17" t="s">
        <v>549</v>
      </c>
      <c r="B6" s="18" t="s">
        <v>550</v>
      </c>
      <c r="C6" s="29">
        <v>2.6417955E7</v>
      </c>
      <c r="D6" s="18" t="s">
        <v>551</v>
      </c>
      <c r="E6" s="20">
        <v>45454.0</v>
      </c>
      <c r="F6" s="20">
        <v>45454.0</v>
      </c>
      <c r="G6" s="18" t="s">
        <v>523</v>
      </c>
      <c r="H6" s="18" t="s">
        <v>552</v>
      </c>
      <c r="I6" s="18" t="s">
        <v>534</v>
      </c>
      <c r="J6" s="18"/>
      <c r="K6" s="18"/>
      <c r="L6" s="18" t="s">
        <v>528</v>
      </c>
      <c r="M6" s="18"/>
      <c r="N6" s="18"/>
      <c r="O6" s="18"/>
      <c r="P6" s="18" t="s">
        <v>528</v>
      </c>
      <c r="Q6" s="18"/>
      <c r="R6" s="18"/>
      <c r="S6" s="20">
        <v>45566.0</v>
      </c>
      <c r="T6" s="21" t="s">
        <v>529</v>
      </c>
    </row>
    <row r="7">
      <c r="A7" s="22" t="s">
        <v>553</v>
      </c>
      <c r="B7" s="23" t="s">
        <v>550</v>
      </c>
      <c r="C7" s="29">
        <v>2.6417955E7</v>
      </c>
      <c r="D7" s="23" t="s">
        <v>551</v>
      </c>
      <c r="E7" s="25">
        <v>45401.0</v>
      </c>
      <c r="F7" s="25">
        <v>45447.0</v>
      </c>
      <c r="G7" s="23" t="s">
        <v>523</v>
      </c>
      <c r="H7" s="23" t="s">
        <v>554</v>
      </c>
      <c r="I7" s="23" t="s">
        <v>555</v>
      </c>
      <c r="J7" s="23"/>
      <c r="K7" s="23"/>
      <c r="L7" s="23" t="s">
        <v>526</v>
      </c>
      <c r="M7" s="23" t="s">
        <v>527</v>
      </c>
      <c r="N7" s="25">
        <v>45401.0</v>
      </c>
      <c r="O7" s="25">
        <v>45401.0</v>
      </c>
      <c r="P7" s="23" t="s">
        <v>528</v>
      </c>
      <c r="Q7" s="23"/>
      <c r="R7" s="23"/>
      <c r="S7" s="25">
        <v>45454.0</v>
      </c>
      <c r="T7" s="26" t="s">
        <v>529</v>
      </c>
    </row>
    <row r="8">
      <c r="A8" s="17" t="s">
        <v>556</v>
      </c>
      <c r="B8" s="18" t="s">
        <v>557</v>
      </c>
      <c r="C8" s="19">
        <v>2.2906823E7</v>
      </c>
      <c r="D8" s="18" t="s">
        <v>558</v>
      </c>
      <c r="E8" s="20">
        <v>43579.0</v>
      </c>
      <c r="F8" s="20">
        <v>45440.0</v>
      </c>
      <c r="G8" s="18" t="s">
        <v>523</v>
      </c>
      <c r="H8" s="18" t="s">
        <v>559</v>
      </c>
      <c r="I8" s="18" t="s">
        <v>560</v>
      </c>
      <c r="J8" s="18"/>
      <c r="K8" s="18"/>
      <c r="L8" s="18" t="s">
        <v>526</v>
      </c>
      <c r="M8" s="18" t="s">
        <v>561</v>
      </c>
      <c r="N8" s="20">
        <v>43579.0</v>
      </c>
      <c r="O8" s="20">
        <v>43579.0</v>
      </c>
      <c r="P8" s="18" t="s">
        <v>528</v>
      </c>
      <c r="Q8" s="18"/>
      <c r="R8" s="18"/>
      <c r="S8" s="18"/>
      <c r="T8" s="21" t="s">
        <v>529</v>
      </c>
    </row>
    <row r="9">
      <c r="A9" s="22" t="s">
        <v>562</v>
      </c>
      <c r="B9" s="23" t="s">
        <v>557</v>
      </c>
      <c r="C9" s="19">
        <v>2.2906823E7</v>
      </c>
      <c r="D9" s="23" t="s">
        <v>558</v>
      </c>
      <c r="E9" s="25">
        <v>43739.0</v>
      </c>
      <c r="F9" s="25">
        <v>45440.0</v>
      </c>
      <c r="G9" s="23" t="s">
        <v>523</v>
      </c>
      <c r="H9" s="23" t="s">
        <v>563</v>
      </c>
      <c r="I9" s="23" t="s">
        <v>564</v>
      </c>
      <c r="J9" s="23" t="s">
        <v>565</v>
      </c>
      <c r="K9" s="23"/>
      <c r="L9" s="23" t="s">
        <v>526</v>
      </c>
      <c r="M9" s="23" t="s">
        <v>561</v>
      </c>
      <c r="N9" s="25">
        <v>43739.0</v>
      </c>
      <c r="O9" s="25">
        <v>43739.0</v>
      </c>
      <c r="P9" s="23" t="s">
        <v>528</v>
      </c>
      <c r="Q9" s="23"/>
      <c r="R9" s="23"/>
      <c r="S9" s="23"/>
      <c r="T9" s="26" t="s">
        <v>529</v>
      </c>
    </row>
    <row r="10">
      <c r="A10" s="17" t="s">
        <v>566</v>
      </c>
      <c r="B10" s="18" t="s">
        <v>557</v>
      </c>
      <c r="C10" s="19">
        <v>2.2906823E7</v>
      </c>
      <c r="D10" s="18" t="s">
        <v>558</v>
      </c>
      <c r="E10" s="20">
        <v>43564.0</v>
      </c>
      <c r="F10" s="20">
        <v>45440.0</v>
      </c>
      <c r="G10" s="18" t="s">
        <v>523</v>
      </c>
      <c r="H10" s="18" t="s">
        <v>567</v>
      </c>
      <c r="I10" s="18" t="s">
        <v>568</v>
      </c>
      <c r="J10" s="18" t="s">
        <v>534</v>
      </c>
      <c r="K10" s="18"/>
      <c r="L10" s="18" t="s">
        <v>526</v>
      </c>
      <c r="M10" s="18" t="s">
        <v>561</v>
      </c>
      <c r="N10" s="20">
        <v>43564.0</v>
      </c>
      <c r="O10" s="20">
        <v>43564.0</v>
      </c>
      <c r="P10" s="18" t="s">
        <v>528</v>
      </c>
      <c r="Q10" s="18"/>
      <c r="R10" s="18"/>
      <c r="S10" s="18"/>
      <c r="T10" s="21" t="s">
        <v>529</v>
      </c>
    </row>
    <row r="11">
      <c r="A11" s="22" t="s">
        <v>569</v>
      </c>
      <c r="B11" s="23" t="s">
        <v>557</v>
      </c>
      <c r="C11" s="19">
        <v>2.2906823E7</v>
      </c>
      <c r="D11" s="23" t="s">
        <v>558</v>
      </c>
      <c r="E11" s="25">
        <v>43199.0</v>
      </c>
      <c r="F11" s="25">
        <v>45440.0</v>
      </c>
      <c r="G11" s="23" t="s">
        <v>523</v>
      </c>
      <c r="H11" s="23" t="s">
        <v>570</v>
      </c>
      <c r="I11" s="23" t="s">
        <v>571</v>
      </c>
      <c r="J11" s="23"/>
      <c r="K11" s="23"/>
      <c r="L11" s="23" t="s">
        <v>526</v>
      </c>
      <c r="M11" s="23" t="s">
        <v>572</v>
      </c>
      <c r="N11" s="25">
        <v>43199.0</v>
      </c>
      <c r="O11" s="25">
        <v>43199.0</v>
      </c>
      <c r="P11" s="23" t="s">
        <v>528</v>
      </c>
      <c r="Q11" s="23"/>
      <c r="R11" s="23"/>
      <c r="S11" s="23"/>
      <c r="T11" s="26" t="s">
        <v>529</v>
      </c>
    </row>
    <row r="12">
      <c r="A12" s="17" t="s">
        <v>573</v>
      </c>
      <c r="B12" s="18" t="s">
        <v>557</v>
      </c>
      <c r="C12" s="19">
        <v>2.2906823E7</v>
      </c>
      <c r="D12" s="18" t="s">
        <v>558</v>
      </c>
      <c r="E12" s="20">
        <v>42356.0</v>
      </c>
      <c r="F12" s="20">
        <v>45440.0</v>
      </c>
      <c r="G12" s="18" t="s">
        <v>523</v>
      </c>
      <c r="H12" s="18" t="s">
        <v>574</v>
      </c>
      <c r="I12" s="18" t="s">
        <v>575</v>
      </c>
      <c r="J12" s="18"/>
      <c r="K12" s="18"/>
      <c r="L12" s="18" t="s">
        <v>526</v>
      </c>
      <c r="M12" s="18" t="s">
        <v>572</v>
      </c>
      <c r="N12" s="20">
        <v>42356.0</v>
      </c>
      <c r="O12" s="20">
        <v>42356.0</v>
      </c>
      <c r="P12" s="18" t="s">
        <v>528</v>
      </c>
      <c r="Q12" s="18"/>
      <c r="R12" s="18"/>
      <c r="S12" s="18"/>
      <c r="T12" s="21" t="s">
        <v>529</v>
      </c>
    </row>
    <row r="13">
      <c r="A13" s="22" t="s">
        <v>576</v>
      </c>
      <c r="B13" s="23" t="s">
        <v>577</v>
      </c>
      <c r="C13" s="28">
        <v>3.5356826E7</v>
      </c>
      <c r="D13" s="23" t="s">
        <v>578</v>
      </c>
      <c r="E13" s="25">
        <v>45439.0</v>
      </c>
      <c r="F13" s="25">
        <v>45439.0</v>
      </c>
      <c r="G13" s="23" t="s">
        <v>523</v>
      </c>
      <c r="H13" s="23" t="s">
        <v>579</v>
      </c>
      <c r="I13" s="23" t="s">
        <v>580</v>
      </c>
      <c r="J13" s="23"/>
      <c r="K13" s="23"/>
      <c r="L13" s="23" t="s">
        <v>526</v>
      </c>
      <c r="M13" s="23" t="s">
        <v>527</v>
      </c>
      <c r="N13" s="25">
        <v>45439.0</v>
      </c>
      <c r="O13" s="25">
        <v>45439.0</v>
      </c>
      <c r="P13" s="23" t="s">
        <v>528</v>
      </c>
      <c r="Q13" s="23"/>
      <c r="R13" s="23"/>
      <c r="S13" s="25">
        <v>45453.0</v>
      </c>
      <c r="T13" s="26" t="s">
        <v>529</v>
      </c>
    </row>
    <row r="14">
      <c r="A14" s="17" t="s">
        <v>581</v>
      </c>
      <c r="B14" s="18" t="s">
        <v>577</v>
      </c>
      <c r="C14" s="28">
        <v>3.5356826E7</v>
      </c>
      <c r="D14" s="18" t="s">
        <v>578</v>
      </c>
      <c r="E14" s="20">
        <v>45439.0</v>
      </c>
      <c r="F14" s="20">
        <v>45439.0</v>
      </c>
      <c r="G14" s="18" t="s">
        <v>523</v>
      </c>
      <c r="H14" s="18" t="s">
        <v>582</v>
      </c>
      <c r="I14" s="18" t="s">
        <v>583</v>
      </c>
      <c r="J14" s="18" t="s">
        <v>584</v>
      </c>
      <c r="K14" s="18"/>
      <c r="L14" s="18" t="s">
        <v>528</v>
      </c>
      <c r="M14" s="18"/>
      <c r="N14" s="20">
        <v>45552.0</v>
      </c>
      <c r="O14" s="20">
        <v>45552.0</v>
      </c>
      <c r="P14" s="18" t="s">
        <v>528</v>
      </c>
      <c r="Q14" s="18"/>
      <c r="R14" s="18"/>
      <c r="S14" s="20">
        <v>45552.0</v>
      </c>
      <c r="T14" s="21" t="s">
        <v>529</v>
      </c>
    </row>
    <row r="15">
      <c r="A15" s="22" t="s">
        <v>585</v>
      </c>
      <c r="B15" s="23" t="s">
        <v>586</v>
      </c>
      <c r="C15" s="19">
        <v>2.4758369E7</v>
      </c>
      <c r="D15" s="23" t="s">
        <v>587</v>
      </c>
      <c r="E15" s="25">
        <v>45412.0</v>
      </c>
      <c r="F15" s="25">
        <v>45412.0</v>
      </c>
      <c r="G15" s="23" t="s">
        <v>538</v>
      </c>
      <c r="H15" s="23" t="s">
        <v>588</v>
      </c>
      <c r="I15" s="23" t="s">
        <v>589</v>
      </c>
      <c r="J15" s="23" t="s">
        <v>590</v>
      </c>
      <c r="K15" s="23" t="s">
        <v>591</v>
      </c>
      <c r="L15" s="23" t="s">
        <v>528</v>
      </c>
      <c r="M15" s="23"/>
      <c r="N15" s="25">
        <v>45462.0</v>
      </c>
      <c r="O15" s="25">
        <v>45462.0</v>
      </c>
      <c r="P15" s="23" t="s">
        <v>528</v>
      </c>
      <c r="Q15" s="23"/>
      <c r="R15" s="23"/>
      <c r="S15" s="25">
        <v>45461.0</v>
      </c>
      <c r="T15" s="26" t="s">
        <v>529</v>
      </c>
    </row>
    <row r="16">
      <c r="A16" s="17" t="s">
        <v>592</v>
      </c>
      <c r="B16" s="18" t="s">
        <v>593</v>
      </c>
      <c r="C16" s="24">
        <v>2.8604879E7</v>
      </c>
      <c r="D16" s="18" t="s">
        <v>594</v>
      </c>
      <c r="E16" s="20">
        <v>45261.0</v>
      </c>
      <c r="F16" s="20">
        <v>45399.0</v>
      </c>
      <c r="G16" s="18" t="s">
        <v>523</v>
      </c>
      <c r="H16" s="18" t="s">
        <v>595</v>
      </c>
      <c r="I16" s="18" t="s">
        <v>583</v>
      </c>
      <c r="J16" s="18"/>
      <c r="K16" s="18"/>
      <c r="L16" s="18" t="s">
        <v>526</v>
      </c>
      <c r="M16" s="18" t="s">
        <v>596</v>
      </c>
      <c r="N16" s="20">
        <v>45261.0</v>
      </c>
      <c r="O16" s="20">
        <v>45261.0</v>
      </c>
      <c r="P16" s="18" t="s">
        <v>528</v>
      </c>
      <c r="Q16" s="18"/>
      <c r="R16" s="18"/>
      <c r="S16" s="20">
        <v>45412.0</v>
      </c>
      <c r="T16" s="21" t="s">
        <v>529</v>
      </c>
    </row>
    <row r="17">
      <c r="A17" s="22" t="s">
        <v>597</v>
      </c>
      <c r="B17" s="23" t="s">
        <v>598</v>
      </c>
      <c r="C17" s="29">
        <v>9.2810146E7</v>
      </c>
      <c r="D17" s="23" t="s">
        <v>599</v>
      </c>
      <c r="E17" s="25">
        <v>45352.0</v>
      </c>
      <c r="F17" s="25">
        <v>45387.0</v>
      </c>
      <c r="G17" s="23" t="s">
        <v>523</v>
      </c>
      <c r="H17" s="23" t="s">
        <v>600</v>
      </c>
      <c r="I17" s="23" t="s">
        <v>601</v>
      </c>
      <c r="J17" s="23"/>
      <c r="K17" s="23"/>
      <c r="L17" s="23" t="s">
        <v>526</v>
      </c>
      <c r="M17" s="23" t="s">
        <v>596</v>
      </c>
      <c r="N17" s="25">
        <v>45352.0</v>
      </c>
      <c r="O17" s="25">
        <v>45352.0</v>
      </c>
      <c r="P17" s="23" t="s">
        <v>528</v>
      </c>
      <c r="Q17" s="23"/>
      <c r="R17" s="23"/>
      <c r="S17" s="25">
        <v>45405.0</v>
      </c>
      <c r="T17" s="26" t="s">
        <v>529</v>
      </c>
    </row>
    <row r="18">
      <c r="A18" s="17" t="s">
        <v>602</v>
      </c>
      <c r="B18" s="18" t="s">
        <v>557</v>
      </c>
      <c r="C18" s="19">
        <v>2.2906823E7</v>
      </c>
      <c r="D18" s="18" t="s">
        <v>558</v>
      </c>
      <c r="E18" s="20">
        <v>45366.0</v>
      </c>
      <c r="F18" s="20">
        <v>45366.0</v>
      </c>
      <c r="G18" s="18" t="s">
        <v>523</v>
      </c>
      <c r="H18" s="18" t="s">
        <v>603</v>
      </c>
      <c r="I18" s="18" t="s">
        <v>604</v>
      </c>
      <c r="J18" s="18"/>
      <c r="K18" s="18"/>
      <c r="L18" s="18" t="s">
        <v>526</v>
      </c>
      <c r="M18" s="18" t="s">
        <v>596</v>
      </c>
      <c r="N18" s="20">
        <v>45366.0</v>
      </c>
      <c r="O18" s="20">
        <v>45366.0</v>
      </c>
      <c r="P18" s="18" t="s">
        <v>528</v>
      </c>
      <c r="Q18" s="18"/>
      <c r="R18" s="18"/>
      <c r="S18" s="20">
        <v>45379.0</v>
      </c>
      <c r="T18" s="21" t="s">
        <v>529</v>
      </c>
    </row>
    <row r="19">
      <c r="A19" s="22" t="s">
        <v>605</v>
      </c>
      <c r="B19" s="23" t="s">
        <v>606</v>
      </c>
      <c r="C19" s="30">
        <v>2.5401059E7</v>
      </c>
      <c r="D19" s="23" t="s">
        <v>607</v>
      </c>
      <c r="E19" s="25">
        <v>45350.0</v>
      </c>
      <c r="F19" s="25">
        <v>45357.0</v>
      </c>
      <c r="G19" s="23" t="s">
        <v>538</v>
      </c>
      <c r="H19" s="23" t="s">
        <v>608</v>
      </c>
      <c r="I19" s="23" t="s">
        <v>540</v>
      </c>
      <c r="J19" s="23" t="s">
        <v>609</v>
      </c>
      <c r="K19" s="23" t="s">
        <v>610</v>
      </c>
      <c r="L19" s="23" t="s">
        <v>528</v>
      </c>
      <c r="M19" s="23"/>
      <c r="N19" s="25">
        <v>45351.0</v>
      </c>
      <c r="O19" s="25">
        <v>45351.0</v>
      </c>
      <c r="P19" s="23" t="s">
        <v>528</v>
      </c>
      <c r="Q19" s="23"/>
      <c r="R19" s="23" t="s">
        <v>542</v>
      </c>
      <c r="S19" s="25">
        <v>45387.0</v>
      </c>
      <c r="T19" s="26" t="s">
        <v>529</v>
      </c>
    </row>
    <row r="20">
      <c r="A20" s="17" t="s">
        <v>611</v>
      </c>
      <c r="B20" s="18" t="s">
        <v>612</v>
      </c>
      <c r="C20" s="27">
        <v>3.5356619E7</v>
      </c>
      <c r="D20" s="18" t="s">
        <v>613</v>
      </c>
      <c r="E20" s="20">
        <v>45318.0</v>
      </c>
      <c r="F20" s="20">
        <v>45352.0</v>
      </c>
      <c r="G20" s="18" t="s">
        <v>523</v>
      </c>
      <c r="H20" s="18" t="s">
        <v>614</v>
      </c>
      <c r="I20" s="18" t="s">
        <v>534</v>
      </c>
      <c r="J20" s="18"/>
      <c r="K20" s="18"/>
      <c r="L20" s="18" t="s">
        <v>526</v>
      </c>
      <c r="M20" s="18" t="s">
        <v>596</v>
      </c>
      <c r="N20" s="20">
        <v>45318.0</v>
      </c>
      <c r="O20" s="20">
        <v>45318.0</v>
      </c>
      <c r="P20" s="18" t="s">
        <v>528</v>
      </c>
      <c r="Q20" s="18"/>
      <c r="R20" s="18"/>
      <c r="S20" s="20">
        <v>45377.0</v>
      </c>
      <c r="T20" s="21" t="s">
        <v>529</v>
      </c>
    </row>
    <row r="21">
      <c r="A21" s="22" t="s">
        <v>615</v>
      </c>
      <c r="B21" s="23" t="s">
        <v>616</v>
      </c>
      <c r="C21" s="19">
        <v>1.6711222E7</v>
      </c>
      <c r="D21" s="23" t="s">
        <v>617</v>
      </c>
      <c r="E21" s="25">
        <v>45342.0</v>
      </c>
      <c r="F21" s="25">
        <v>45342.0</v>
      </c>
      <c r="G21" s="23" t="s">
        <v>523</v>
      </c>
      <c r="H21" s="23" t="s">
        <v>618</v>
      </c>
      <c r="I21" s="23" t="s">
        <v>568</v>
      </c>
      <c r="J21" s="23"/>
      <c r="K21" s="23"/>
      <c r="L21" s="23" t="s">
        <v>526</v>
      </c>
      <c r="M21" s="23" t="s">
        <v>596</v>
      </c>
      <c r="N21" s="25">
        <v>45342.0</v>
      </c>
      <c r="O21" s="25">
        <v>45342.0</v>
      </c>
      <c r="P21" s="23" t="s">
        <v>528</v>
      </c>
      <c r="Q21" s="23"/>
      <c r="R21" s="23"/>
      <c r="S21" s="25">
        <v>45365.0</v>
      </c>
      <c r="T21" s="26" t="s">
        <v>529</v>
      </c>
    </row>
    <row r="22">
      <c r="A22" s="17" t="s">
        <v>619</v>
      </c>
      <c r="B22" s="18" t="s">
        <v>620</v>
      </c>
      <c r="C22" s="29">
        <v>2.8211528E7</v>
      </c>
      <c r="D22" s="18" t="s">
        <v>621</v>
      </c>
      <c r="E22" s="20">
        <v>45336.0</v>
      </c>
      <c r="F22" s="20">
        <v>45336.0</v>
      </c>
      <c r="G22" s="18" t="s">
        <v>538</v>
      </c>
      <c r="H22" s="18" t="s">
        <v>622</v>
      </c>
      <c r="I22" s="18" t="s">
        <v>623</v>
      </c>
      <c r="J22" s="18"/>
      <c r="K22" s="18"/>
      <c r="L22" s="18" t="s">
        <v>528</v>
      </c>
      <c r="M22" s="18"/>
      <c r="N22" s="20">
        <v>45338.0</v>
      </c>
      <c r="O22" s="20">
        <v>45338.0</v>
      </c>
      <c r="P22" s="18" t="s">
        <v>528</v>
      </c>
      <c r="Q22" s="18"/>
      <c r="R22" s="18" t="s">
        <v>542</v>
      </c>
      <c r="S22" s="20">
        <v>45338.0</v>
      </c>
      <c r="T22" s="21" t="s">
        <v>529</v>
      </c>
    </row>
    <row r="23">
      <c r="A23" s="22" t="s">
        <v>624</v>
      </c>
      <c r="B23" s="23" t="s">
        <v>593</v>
      </c>
      <c r="C23" s="24">
        <v>2.8604879E7</v>
      </c>
      <c r="D23" s="23" t="s">
        <v>594</v>
      </c>
      <c r="E23" s="25">
        <v>45061.0</v>
      </c>
      <c r="F23" s="25">
        <v>45322.0</v>
      </c>
      <c r="G23" s="23" t="s">
        <v>523</v>
      </c>
      <c r="H23" s="23" t="s">
        <v>625</v>
      </c>
      <c r="I23" s="23" t="s">
        <v>609</v>
      </c>
      <c r="J23" s="23"/>
      <c r="K23" s="23"/>
      <c r="L23" s="23" t="s">
        <v>526</v>
      </c>
      <c r="M23" s="23" t="s">
        <v>596</v>
      </c>
      <c r="N23" s="25">
        <v>45061.0</v>
      </c>
      <c r="O23" s="25">
        <v>45061.0</v>
      </c>
      <c r="P23" s="23" t="s">
        <v>528</v>
      </c>
      <c r="Q23" s="23"/>
      <c r="R23" s="23"/>
      <c r="S23" s="25">
        <v>45349.0</v>
      </c>
      <c r="T23" s="26" t="s">
        <v>529</v>
      </c>
    </row>
    <row r="24">
      <c r="A24" s="17" t="s">
        <v>626</v>
      </c>
      <c r="B24" s="18" t="s">
        <v>616</v>
      </c>
      <c r="C24" s="19">
        <v>1.6711222E7</v>
      </c>
      <c r="D24" s="18" t="s">
        <v>617</v>
      </c>
      <c r="E24" s="20">
        <v>45218.0</v>
      </c>
      <c r="F24" s="20">
        <v>45230.0</v>
      </c>
      <c r="G24" s="18" t="s">
        <v>523</v>
      </c>
      <c r="H24" s="18" t="s">
        <v>627</v>
      </c>
      <c r="I24" s="18" t="s">
        <v>628</v>
      </c>
      <c r="J24" s="18"/>
      <c r="K24" s="18"/>
      <c r="L24" s="18" t="s">
        <v>526</v>
      </c>
      <c r="M24" s="18" t="s">
        <v>596</v>
      </c>
      <c r="N24" s="20">
        <v>45218.0</v>
      </c>
      <c r="O24" s="20">
        <v>45218.0</v>
      </c>
      <c r="P24" s="18" t="s">
        <v>528</v>
      </c>
      <c r="Q24" s="18"/>
      <c r="R24" s="18"/>
      <c r="S24" s="20">
        <v>45237.0</v>
      </c>
      <c r="T24" s="21" t="s">
        <v>529</v>
      </c>
    </row>
    <row r="25">
      <c r="A25" s="22" t="s">
        <v>629</v>
      </c>
      <c r="B25" s="23" t="s">
        <v>630</v>
      </c>
      <c r="C25" s="29">
        <v>3.1615741E7</v>
      </c>
      <c r="D25" s="23" t="s">
        <v>631</v>
      </c>
      <c r="E25" s="25">
        <v>44957.0</v>
      </c>
      <c r="F25" s="25">
        <v>45208.0</v>
      </c>
      <c r="G25" s="23" t="s">
        <v>523</v>
      </c>
      <c r="H25" s="23" t="s">
        <v>632</v>
      </c>
      <c r="I25" s="23" t="s">
        <v>583</v>
      </c>
      <c r="J25" s="23"/>
      <c r="K25" s="23"/>
      <c r="L25" s="23" t="s">
        <v>526</v>
      </c>
      <c r="M25" s="23"/>
      <c r="N25" s="25">
        <v>44957.0</v>
      </c>
      <c r="O25" s="25">
        <v>44957.0</v>
      </c>
      <c r="P25" s="23" t="s">
        <v>528</v>
      </c>
      <c r="Q25" s="23"/>
      <c r="R25" s="23"/>
      <c r="S25" s="25">
        <v>45237.0</v>
      </c>
      <c r="T25" s="26" t="s">
        <v>529</v>
      </c>
    </row>
    <row r="26">
      <c r="A26" s="17" t="s">
        <v>633</v>
      </c>
      <c r="B26" s="18" t="s">
        <v>634</v>
      </c>
      <c r="C26" s="19">
        <v>2.8008395E7</v>
      </c>
      <c r="D26" s="18" t="s">
        <v>635</v>
      </c>
      <c r="E26" s="20">
        <v>45203.0</v>
      </c>
      <c r="F26" s="20">
        <v>45208.0</v>
      </c>
      <c r="G26" s="18" t="s">
        <v>538</v>
      </c>
      <c r="H26" s="18" t="s">
        <v>636</v>
      </c>
      <c r="I26" s="18" t="s">
        <v>637</v>
      </c>
      <c r="J26" s="18"/>
      <c r="K26" s="18"/>
      <c r="L26" s="18" t="s">
        <v>528</v>
      </c>
      <c r="M26" s="18"/>
      <c r="N26" s="20">
        <v>45237.0</v>
      </c>
      <c r="O26" s="20">
        <v>45237.0</v>
      </c>
      <c r="P26" s="18" t="s">
        <v>528</v>
      </c>
      <c r="Q26" s="18"/>
      <c r="R26" s="18" t="s">
        <v>638</v>
      </c>
      <c r="S26" s="20">
        <v>45237.0</v>
      </c>
      <c r="T26" s="21" t="s">
        <v>529</v>
      </c>
    </row>
    <row r="27">
      <c r="A27" s="22" t="s">
        <v>639</v>
      </c>
      <c r="B27" s="23" t="s">
        <v>640</v>
      </c>
      <c r="C27" s="19">
        <v>2.3079068E7</v>
      </c>
      <c r="D27" s="23" t="s">
        <v>641</v>
      </c>
      <c r="E27" s="25">
        <v>44972.0</v>
      </c>
      <c r="F27" s="25">
        <v>45181.0</v>
      </c>
      <c r="G27" s="23" t="s">
        <v>523</v>
      </c>
      <c r="H27" s="23" t="s">
        <v>642</v>
      </c>
      <c r="I27" s="23" t="s">
        <v>643</v>
      </c>
      <c r="J27" s="23" t="s">
        <v>564</v>
      </c>
      <c r="K27" s="23" t="s">
        <v>583</v>
      </c>
      <c r="L27" s="23" t="s">
        <v>526</v>
      </c>
      <c r="M27" s="23" t="s">
        <v>596</v>
      </c>
      <c r="N27" s="25">
        <v>44972.0</v>
      </c>
      <c r="O27" s="25">
        <v>44972.0</v>
      </c>
      <c r="P27" s="23" t="s">
        <v>528</v>
      </c>
      <c r="Q27" s="23"/>
      <c r="R27" s="23"/>
      <c r="S27" s="25">
        <v>45191.0</v>
      </c>
      <c r="T27" s="26" t="s">
        <v>529</v>
      </c>
    </row>
    <row r="28">
      <c r="A28" s="17" t="s">
        <v>644</v>
      </c>
      <c r="B28" s="18" t="s">
        <v>598</v>
      </c>
      <c r="C28" s="29">
        <v>9.2810146E7</v>
      </c>
      <c r="D28" s="18" t="s">
        <v>599</v>
      </c>
      <c r="E28" s="20">
        <v>45177.0</v>
      </c>
      <c r="F28" s="20">
        <v>45180.0</v>
      </c>
      <c r="G28" s="18" t="s">
        <v>538</v>
      </c>
      <c r="H28" s="18" t="s">
        <v>645</v>
      </c>
      <c r="I28" s="18" t="s">
        <v>646</v>
      </c>
      <c r="J28" s="18"/>
      <c r="K28" s="18"/>
      <c r="L28" s="18" t="s">
        <v>528</v>
      </c>
      <c r="M28" s="18"/>
      <c r="N28" s="20">
        <v>45440.0</v>
      </c>
      <c r="O28" s="20">
        <v>45440.0</v>
      </c>
      <c r="P28" s="18" t="s">
        <v>526</v>
      </c>
      <c r="Q28" s="20">
        <v>45372.0</v>
      </c>
      <c r="R28" s="18" t="s">
        <v>542</v>
      </c>
      <c r="S28" s="20">
        <v>45440.0</v>
      </c>
      <c r="T28" s="21" t="s">
        <v>529</v>
      </c>
    </row>
    <row r="29">
      <c r="A29" s="22" t="s">
        <v>647</v>
      </c>
      <c r="B29" s="23" t="s">
        <v>648</v>
      </c>
      <c r="C29" s="19">
        <v>1.8853139E7</v>
      </c>
      <c r="D29" s="23" t="s">
        <v>649</v>
      </c>
      <c r="E29" s="25">
        <v>44558.0</v>
      </c>
      <c r="F29" s="25">
        <v>45173.0</v>
      </c>
      <c r="G29" s="23" t="s">
        <v>523</v>
      </c>
      <c r="H29" s="23" t="s">
        <v>650</v>
      </c>
      <c r="I29" s="23" t="s">
        <v>564</v>
      </c>
      <c r="J29" s="23" t="s">
        <v>651</v>
      </c>
      <c r="K29" s="23"/>
      <c r="L29" s="23" t="s">
        <v>526</v>
      </c>
      <c r="M29" s="23" t="s">
        <v>652</v>
      </c>
      <c r="N29" s="25">
        <v>44558.0</v>
      </c>
      <c r="O29" s="25">
        <v>44558.0</v>
      </c>
      <c r="P29" s="23" t="s">
        <v>528</v>
      </c>
      <c r="Q29" s="23"/>
      <c r="R29" s="23"/>
      <c r="S29" s="25">
        <v>45181.0</v>
      </c>
      <c r="T29" s="26" t="s">
        <v>529</v>
      </c>
    </row>
    <row r="30">
      <c r="A30" s="17" t="s">
        <v>653</v>
      </c>
      <c r="B30" s="18" t="s">
        <v>648</v>
      </c>
      <c r="C30" s="19">
        <v>1.8853139E7</v>
      </c>
      <c r="D30" s="18" t="s">
        <v>649</v>
      </c>
      <c r="E30" s="20">
        <v>44531.0</v>
      </c>
      <c r="F30" s="20">
        <v>45173.0</v>
      </c>
      <c r="G30" s="18" t="s">
        <v>523</v>
      </c>
      <c r="H30" s="18" t="s">
        <v>654</v>
      </c>
      <c r="I30" s="18" t="s">
        <v>655</v>
      </c>
      <c r="J30" s="18"/>
      <c r="K30" s="18"/>
      <c r="L30" s="18" t="s">
        <v>526</v>
      </c>
      <c r="M30" s="18" t="s">
        <v>652</v>
      </c>
      <c r="N30" s="20">
        <v>44531.0</v>
      </c>
      <c r="O30" s="20">
        <v>44531.0</v>
      </c>
      <c r="P30" s="18" t="s">
        <v>528</v>
      </c>
      <c r="Q30" s="18"/>
      <c r="R30" s="18"/>
      <c r="S30" s="20">
        <v>45181.0</v>
      </c>
      <c r="T30" s="21" t="s">
        <v>529</v>
      </c>
    </row>
    <row r="31">
      <c r="A31" s="22" t="s">
        <v>656</v>
      </c>
      <c r="B31" s="23" t="s">
        <v>657</v>
      </c>
      <c r="C31" s="31">
        <v>3.8196687E7</v>
      </c>
      <c r="D31" s="23" t="s">
        <v>658</v>
      </c>
      <c r="E31" s="25">
        <v>45148.0</v>
      </c>
      <c r="F31" s="25">
        <v>45168.0</v>
      </c>
      <c r="G31" s="23" t="s">
        <v>523</v>
      </c>
      <c r="H31" s="23" t="s">
        <v>659</v>
      </c>
      <c r="I31" s="23" t="s">
        <v>660</v>
      </c>
      <c r="J31" s="23"/>
      <c r="K31" s="23"/>
      <c r="L31" s="23" t="s">
        <v>526</v>
      </c>
      <c r="M31" s="23" t="s">
        <v>652</v>
      </c>
      <c r="N31" s="25">
        <v>45148.0</v>
      </c>
      <c r="O31" s="25">
        <v>45148.0</v>
      </c>
      <c r="P31" s="23" t="s">
        <v>528</v>
      </c>
      <c r="Q31" s="23"/>
      <c r="R31" s="23"/>
      <c r="S31" s="25">
        <v>45188.0</v>
      </c>
      <c r="T31" s="26" t="s">
        <v>529</v>
      </c>
    </row>
    <row r="32">
      <c r="A32" s="17" t="s">
        <v>661</v>
      </c>
      <c r="B32" s="18" t="s">
        <v>662</v>
      </c>
      <c r="C32" s="29">
        <v>3.1713661E7</v>
      </c>
      <c r="D32" s="18" t="s">
        <v>663</v>
      </c>
      <c r="E32" s="20">
        <v>44680.0</v>
      </c>
      <c r="F32" s="20">
        <v>45152.0</v>
      </c>
      <c r="G32" s="18" t="s">
        <v>523</v>
      </c>
      <c r="H32" s="18" t="s">
        <v>664</v>
      </c>
      <c r="I32" s="18" t="s">
        <v>560</v>
      </c>
      <c r="J32" s="18" t="s">
        <v>583</v>
      </c>
      <c r="K32" s="18" t="s">
        <v>564</v>
      </c>
      <c r="L32" s="18" t="s">
        <v>528</v>
      </c>
      <c r="M32" s="18"/>
      <c r="N32" s="20">
        <v>45208.0</v>
      </c>
      <c r="O32" s="20">
        <v>45208.0</v>
      </c>
      <c r="P32" s="18" t="s">
        <v>528</v>
      </c>
      <c r="Q32" s="18"/>
      <c r="R32" s="18" t="s">
        <v>665</v>
      </c>
      <c r="S32" s="20">
        <v>45208.0</v>
      </c>
      <c r="T32" s="21" t="s">
        <v>529</v>
      </c>
    </row>
    <row r="33">
      <c r="A33" s="22" t="s">
        <v>666</v>
      </c>
      <c r="B33" s="23" t="s">
        <v>662</v>
      </c>
      <c r="C33" s="29">
        <v>3.1713661E7</v>
      </c>
      <c r="D33" s="23" t="s">
        <v>663</v>
      </c>
      <c r="E33" s="25">
        <v>44680.0</v>
      </c>
      <c r="F33" s="25">
        <v>45152.0</v>
      </c>
      <c r="G33" s="23" t="s">
        <v>523</v>
      </c>
      <c r="H33" s="23" t="s">
        <v>667</v>
      </c>
      <c r="I33" s="23" t="s">
        <v>668</v>
      </c>
      <c r="J33" s="23"/>
      <c r="K33" s="23"/>
      <c r="L33" s="23" t="s">
        <v>526</v>
      </c>
      <c r="M33" s="23" t="s">
        <v>596</v>
      </c>
      <c r="N33" s="25">
        <v>45045.0</v>
      </c>
      <c r="O33" s="25">
        <v>45045.0</v>
      </c>
      <c r="P33" s="23" t="s">
        <v>528</v>
      </c>
      <c r="Q33" s="23"/>
      <c r="R33" s="23"/>
      <c r="S33" s="25">
        <v>45161.0</v>
      </c>
      <c r="T33" s="26" t="s">
        <v>529</v>
      </c>
    </row>
    <row r="34">
      <c r="A34" s="17" t="s">
        <v>669</v>
      </c>
      <c r="B34" s="18" t="s">
        <v>670</v>
      </c>
      <c r="C34" s="28">
        <v>2.896782E7</v>
      </c>
      <c r="D34" s="18" t="s">
        <v>671</v>
      </c>
      <c r="E34" s="20">
        <v>45132.0</v>
      </c>
      <c r="F34" s="20">
        <v>45132.0</v>
      </c>
      <c r="G34" s="18" t="s">
        <v>546</v>
      </c>
      <c r="H34" s="18" t="s">
        <v>672</v>
      </c>
      <c r="I34" s="18" t="s">
        <v>646</v>
      </c>
      <c r="J34" s="18" t="s">
        <v>673</v>
      </c>
      <c r="K34" s="18"/>
      <c r="L34" s="18" t="s">
        <v>528</v>
      </c>
      <c r="M34" s="18"/>
      <c r="N34" s="20">
        <v>45133.0</v>
      </c>
      <c r="O34" s="20">
        <v>45133.0</v>
      </c>
      <c r="P34" s="18" t="s">
        <v>528</v>
      </c>
      <c r="Q34" s="18"/>
      <c r="R34" s="18" t="s">
        <v>542</v>
      </c>
      <c r="S34" s="20">
        <v>45264.0</v>
      </c>
      <c r="T34" s="21" t="s">
        <v>529</v>
      </c>
    </row>
    <row r="35">
      <c r="A35" s="22" t="s">
        <v>674</v>
      </c>
      <c r="B35" s="23" t="s">
        <v>675</v>
      </c>
      <c r="C35" s="31">
        <v>3.8786078E7</v>
      </c>
      <c r="D35" s="23" t="s">
        <v>676</v>
      </c>
      <c r="E35" s="25">
        <v>45117.0</v>
      </c>
      <c r="F35" s="25">
        <v>45117.0</v>
      </c>
      <c r="G35" s="23" t="s">
        <v>546</v>
      </c>
      <c r="H35" s="23" t="s">
        <v>677</v>
      </c>
      <c r="I35" s="23" t="s">
        <v>678</v>
      </c>
      <c r="J35" s="23"/>
      <c r="K35" s="23"/>
      <c r="L35" s="23" t="s">
        <v>528</v>
      </c>
      <c r="M35" s="23"/>
      <c r="N35" s="25">
        <v>45118.0</v>
      </c>
      <c r="O35" s="25">
        <v>45118.0</v>
      </c>
      <c r="P35" s="23" t="s">
        <v>528</v>
      </c>
      <c r="Q35" s="23"/>
      <c r="R35" s="23" t="s">
        <v>542</v>
      </c>
      <c r="S35" s="25">
        <v>45125.0</v>
      </c>
      <c r="T35" s="26" t="s">
        <v>529</v>
      </c>
    </row>
    <row r="36">
      <c r="A36" s="17" t="s">
        <v>679</v>
      </c>
      <c r="B36" s="18" t="s">
        <v>680</v>
      </c>
      <c r="C36" s="32">
        <v>2.9731895E7</v>
      </c>
      <c r="D36" s="18" t="s">
        <v>681</v>
      </c>
      <c r="E36" s="20">
        <v>45091.0</v>
      </c>
      <c r="F36" s="20">
        <v>45104.0</v>
      </c>
      <c r="G36" s="18" t="s">
        <v>523</v>
      </c>
      <c r="H36" s="18" t="s">
        <v>682</v>
      </c>
      <c r="I36" s="18" t="s">
        <v>583</v>
      </c>
      <c r="J36" s="18" t="s">
        <v>564</v>
      </c>
      <c r="K36" s="18" t="s">
        <v>604</v>
      </c>
      <c r="L36" s="18" t="s">
        <v>528</v>
      </c>
      <c r="M36" s="18"/>
      <c r="N36" s="20">
        <v>45392.0</v>
      </c>
      <c r="O36" s="20">
        <v>45392.0</v>
      </c>
      <c r="P36" s="18" t="s">
        <v>528</v>
      </c>
      <c r="Q36" s="18"/>
      <c r="R36" s="18" t="s">
        <v>542</v>
      </c>
      <c r="S36" s="20">
        <v>45392.0</v>
      </c>
      <c r="T36" s="21" t="s">
        <v>529</v>
      </c>
    </row>
    <row r="37">
      <c r="A37" s="22" t="s">
        <v>683</v>
      </c>
      <c r="B37" s="23" t="s">
        <v>684</v>
      </c>
      <c r="C37" s="19">
        <v>1.6061588E7</v>
      </c>
      <c r="D37" s="23" t="s">
        <v>685</v>
      </c>
      <c r="E37" s="25">
        <v>45091.0</v>
      </c>
      <c r="F37" s="25">
        <v>45100.0</v>
      </c>
      <c r="G37" s="23" t="s">
        <v>523</v>
      </c>
      <c r="H37" s="23" t="s">
        <v>686</v>
      </c>
      <c r="I37" s="23" t="s">
        <v>580</v>
      </c>
      <c r="J37" s="23"/>
      <c r="K37" s="23"/>
      <c r="L37" s="23" t="s">
        <v>526</v>
      </c>
      <c r="M37" s="23" t="s">
        <v>652</v>
      </c>
      <c r="N37" s="25">
        <v>45091.0</v>
      </c>
      <c r="O37" s="25">
        <v>45091.0</v>
      </c>
      <c r="P37" s="23" t="s">
        <v>528</v>
      </c>
      <c r="Q37" s="23"/>
      <c r="R37" s="23"/>
      <c r="S37" s="25">
        <v>45111.0</v>
      </c>
      <c r="T37" s="26" t="s">
        <v>529</v>
      </c>
    </row>
    <row r="38">
      <c r="A38" s="17" t="s">
        <v>687</v>
      </c>
      <c r="B38" s="18" t="s">
        <v>684</v>
      </c>
      <c r="C38" s="19">
        <v>1.6061588E7</v>
      </c>
      <c r="D38" s="18" t="s">
        <v>685</v>
      </c>
      <c r="E38" s="20">
        <v>45091.0</v>
      </c>
      <c r="F38" s="20">
        <v>45100.0</v>
      </c>
      <c r="G38" s="18" t="s">
        <v>523</v>
      </c>
      <c r="H38" s="18" t="s">
        <v>688</v>
      </c>
      <c r="I38" s="18" t="s">
        <v>564</v>
      </c>
      <c r="J38" s="18"/>
      <c r="K38" s="18"/>
      <c r="L38" s="18" t="s">
        <v>528</v>
      </c>
      <c r="M38" s="18"/>
      <c r="N38" s="20">
        <v>45224.0</v>
      </c>
      <c r="O38" s="20">
        <v>45224.0</v>
      </c>
      <c r="P38" s="18" t="s">
        <v>528</v>
      </c>
      <c r="Q38" s="18"/>
      <c r="R38" s="18" t="s">
        <v>638</v>
      </c>
      <c r="S38" s="20">
        <v>45219.0</v>
      </c>
      <c r="T38" s="21" t="s">
        <v>529</v>
      </c>
    </row>
    <row r="39">
      <c r="A39" s="22" t="s">
        <v>689</v>
      </c>
      <c r="B39" s="23" t="s">
        <v>690</v>
      </c>
      <c r="C39" s="19">
        <v>2.8040342E7</v>
      </c>
      <c r="D39" s="23" t="s">
        <v>691</v>
      </c>
      <c r="E39" s="25">
        <v>45099.0</v>
      </c>
      <c r="F39" s="25">
        <v>45099.0</v>
      </c>
      <c r="G39" s="23" t="s">
        <v>523</v>
      </c>
      <c r="H39" s="23" t="s">
        <v>692</v>
      </c>
      <c r="I39" s="23" t="s">
        <v>628</v>
      </c>
      <c r="J39" s="23"/>
      <c r="K39" s="23"/>
      <c r="L39" s="23" t="s">
        <v>526</v>
      </c>
      <c r="M39" s="23" t="s">
        <v>652</v>
      </c>
      <c r="N39" s="25">
        <v>45099.0</v>
      </c>
      <c r="O39" s="25">
        <v>45099.0</v>
      </c>
      <c r="P39" s="23" t="s">
        <v>528</v>
      </c>
      <c r="Q39" s="23"/>
      <c r="R39" s="23"/>
      <c r="S39" s="25">
        <v>45107.0</v>
      </c>
      <c r="T39" s="26" t="s">
        <v>529</v>
      </c>
    </row>
    <row r="40">
      <c r="A40" s="17" t="s">
        <v>693</v>
      </c>
      <c r="B40" s="18" t="s">
        <v>694</v>
      </c>
      <c r="C40" s="19">
        <v>3.2473389E7</v>
      </c>
      <c r="D40" s="18" t="s">
        <v>695</v>
      </c>
      <c r="E40" s="20">
        <v>44958.0</v>
      </c>
      <c r="F40" s="20">
        <v>45092.0</v>
      </c>
      <c r="G40" s="18" t="s">
        <v>523</v>
      </c>
      <c r="H40" s="18" t="s">
        <v>696</v>
      </c>
      <c r="I40" s="18" t="s">
        <v>560</v>
      </c>
      <c r="J40" s="18"/>
      <c r="K40" s="18"/>
      <c r="L40" s="18" t="s">
        <v>528</v>
      </c>
      <c r="M40" s="18"/>
      <c r="N40" s="20">
        <v>45232.0</v>
      </c>
      <c r="O40" s="20">
        <v>45232.0</v>
      </c>
      <c r="P40" s="18" t="s">
        <v>528</v>
      </c>
      <c r="Q40" s="18"/>
      <c r="R40" s="18" t="s">
        <v>638</v>
      </c>
      <c r="S40" s="20">
        <v>45232.0</v>
      </c>
      <c r="T40" s="21" t="s">
        <v>529</v>
      </c>
    </row>
    <row r="41">
      <c r="A41" s="22" t="s">
        <v>697</v>
      </c>
      <c r="B41" s="23" t="s">
        <v>640</v>
      </c>
      <c r="C41" s="19">
        <v>2.3079068E7</v>
      </c>
      <c r="D41" s="23" t="s">
        <v>641</v>
      </c>
      <c r="E41" s="25">
        <v>44743.0</v>
      </c>
      <c r="F41" s="25">
        <v>45093.0</v>
      </c>
      <c r="G41" s="23" t="s">
        <v>523</v>
      </c>
      <c r="H41" s="23" t="s">
        <v>698</v>
      </c>
      <c r="I41" s="23" t="s">
        <v>560</v>
      </c>
      <c r="J41" s="23"/>
      <c r="K41" s="23"/>
      <c r="L41" s="23" t="s">
        <v>526</v>
      </c>
      <c r="M41" s="23" t="s">
        <v>652</v>
      </c>
      <c r="N41" s="25">
        <v>44743.0</v>
      </c>
      <c r="O41" s="25">
        <v>44743.0</v>
      </c>
      <c r="P41" s="23" t="s">
        <v>528</v>
      </c>
      <c r="Q41" s="23"/>
      <c r="R41" s="23"/>
      <c r="S41" s="25">
        <v>45107.0</v>
      </c>
      <c r="T41" s="26" t="s">
        <v>529</v>
      </c>
    </row>
    <row r="42">
      <c r="A42" s="17" t="s">
        <v>699</v>
      </c>
      <c r="B42" s="18" t="s">
        <v>620</v>
      </c>
      <c r="C42" s="29">
        <v>2.8211528E7</v>
      </c>
      <c r="D42" s="18" t="s">
        <v>621</v>
      </c>
      <c r="E42" s="20">
        <v>44854.0</v>
      </c>
      <c r="F42" s="20">
        <v>45091.0</v>
      </c>
      <c r="G42" s="18" t="s">
        <v>523</v>
      </c>
      <c r="H42" s="18" t="s">
        <v>700</v>
      </c>
      <c r="I42" s="18" t="s">
        <v>701</v>
      </c>
      <c r="J42" s="18"/>
      <c r="K42" s="18"/>
      <c r="L42" s="18" t="s">
        <v>528</v>
      </c>
      <c r="M42" s="18"/>
      <c r="N42" s="20">
        <v>45366.0</v>
      </c>
      <c r="O42" s="20">
        <v>45366.0</v>
      </c>
      <c r="P42" s="18" t="s">
        <v>528</v>
      </c>
      <c r="Q42" s="18"/>
      <c r="R42" s="18"/>
      <c r="S42" s="20">
        <v>45366.0</v>
      </c>
      <c r="T42" s="21" t="s">
        <v>529</v>
      </c>
    </row>
    <row r="43">
      <c r="A43" s="22" t="s">
        <v>702</v>
      </c>
      <c r="B43" s="23" t="s">
        <v>616</v>
      </c>
      <c r="C43" s="19">
        <v>1.6711222E7</v>
      </c>
      <c r="D43" s="23" t="s">
        <v>617</v>
      </c>
      <c r="E43" s="25">
        <v>45077.0</v>
      </c>
      <c r="F43" s="25">
        <v>45083.0</v>
      </c>
      <c r="G43" s="23" t="s">
        <v>523</v>
      </c>
      <c r="H43" s="23" t="s">
        <v>703</v>
      </c>
      <c r="I43" s="23" t="s">
        <v>643</v>
      </c>
      <c r="J43" s="23"/>
      <c r="K43" s="23"/>
      <c r="L43" s="23" t="s">
        <v>528</v>
      </c>
      <c r="M43" s="23"/>
      <c r="N43" s="25">
        <v>45272.0</v>
      </c>
      <c r="O43" s="25">
        <v>45272.0</v>
      </c>
      <c r="P43" s="23" t="s">
        <v>526</v>
      </c>
      <c r="Q43" s="25">
        <v>45167.0</v>
      </c>
      <c r="R43" s="23" t="s">
        <v>542</v>
      </c>
      <c r="S43" s="25">
        <v>45271.0</v>
      </c>
      <c r="T43" s="26" t="s">
        <v>529</v>
      </c>
    </row>
    <row r="44">
      <c r="A44" s="17" t="s">
        <v>704</v>
      </c>
      <c r="B44" s="18" t="s">
        <v>705</v>
      </c>
      <c r="C44" s="33">
        <v>3.4375407E7</v>
      </c>
      <c r="D44" s="18" t="s">
        <v>706</v>
      </c>
      <c r="E44" s="20">
        <v>45070.0</v>
      </c>
      <c r="F44" s="20">
        <v>45078.0</v>
      </c>
      <c r="G44" s="18" t="s">
        <v>523</v>
      </c>
      <c r="H44" s="18" t="s">
        <v>707</v>
      </c>
      <c r="I44" s="18" t="s">
        <v>628</v>
      </c>
      <c r="J44" s="18"/>
      <c r="K44" s="18"/>
      <c r="L44" s="18" t="s">
        <v>528</v>
      </c>
      <c r="M44" s="18"/>
      <c r="N44" s="18"/>
      <c r="O44" s="18"/>
      <c r="P44" s="18" t="s">
        <v>528</v>
      </c>
      <c r="Q44" s="18"/>
      <c r="R44" s="18" t="s">
        <v>542</v>
      </c>
      <c r="S44" s="20">
        <v>45567.0</v>
      </c>
      <c r="T44" s="21" t="s">
        <v>529</v>
      </c>
    </row>
    <row r="45">
      <c r="A45" s="22" t="s">
        <v>708</v>
      </c>
      <c r="B45" s="23" t="s">
        <v>684</v>
      </c>
      <c r="C45" s="19">
        <v>1.6061588E7</v>
      </c>
      <c r="D45" s="23" t="s">
        <v>685</v>
      </c>
      <c r="E45" s="25">
        <v>45049.0</v>
      </c>
      <c r="F45" s="25">
        <v>45063.0</v>
      </c>
      <c r="G45" s="23" t="s">
        <v>523</v>
      </c>
      <c r="H45" s="23" t="s">
        <v>709</v>
      </c>
      <c r="I45" s="23" t="s">
        <v>560</v>
      </c>
      <c r="J45" s="23" t="s">
        <v>710</v>
      </c>
      <c r="K45" s="23"/>
      <c r="L45" s="23" t="s">
        <v>526</v>
      </c>
      <c r="M45" s="23" t="s">
        <v>711</v>
      </c>
      <c r="N45" s="25">
        <v>45049.0</v>
      </c>
      <c r="O45" s="25">
        <v>45049.0</v>
      </c>
      <c r="P45" s="23" t="s">
        <v>528</v>
      </c>
      <c r="Q45" s="23"/>
      <c r="R45" s="23"/>
      <c r="S45" s="25">
        <v>45069.0</v>
      </c>
      <c r="T45" s="26" t="s">
        <v>529</v>
      </c>
    </row>
    <row r="46">
      <c r="A46" s="17" t="s">
        <v>712</v>
      </c>
      <c r="B46" s="18" t="s">
        <v>606</v>
      </c>
      <c r="C46" s="30">
        <v>2.5401059E7</v>
      </c>
      <c r="D46" s="18" t="s">
        <v>607</v>
      </c>
      <c r="E46" s="20">
        <v>44999.0</v>
      </c>
      <c r="F46" s="20">
        <v>45055.0</v>
      </c>
      <c r="G46" s="18" t="s">
        <v>523</v>
      </c>
      <c r="H46" s="18" t="s">
        <v>686</v>
      </c>
      <c r="I46" s="18" t="s">
        <v>580</v>
      </c>
      <c r="J46" s="18"/>
      <c r="K46" s="18"/>
      <c r="L46" s="18" t="s">
        <v>526</v>
      </c>
      <c r="M46" s="18"/>
      <c r="N46" s="20">
        <v>44999.0</v>
      </c>
      <c r="O46" s="20">
        <v>44999.0</v>
      </c>
      <c r="P46" s="18" t="s">
        <v>528</v>
      </c>
      <c r="Q46" s="18"/>
      <c r="R46" s="18"/>
      <c r="S46" s="18"/>
      <c r="T46" s="21" t="s">
        <v>529</v>
      </c>
    </row>
    <row r="47">
      <c r="A47" s="22" t="s">
        <v>713</v>
      </c>
      <c r="B47" s="23" t="s">
        <v>714</v>
      </c>
      <c r="C47" s="19">
        <v>2.9722215E7</v>
      </c>
      <c r="D47" s="23" t="s">
        <v>715</v>
      </c>
      <c r="E47" s="25">
        <v>44770.0</v>
      </c>
      <c r="F47" s="25">
        <v>45048.0</v>
      </c>
      <c r="G47" s="23" t="s">
        <v>523</v>
      </c>
      <c r="H47" s="23" t="s">
        <v>716</v>
      </c>
      <c r="I47" s="23" t="s">
        <v>560</v>
      </c>
      <c r="J47" s="23" t="s">
        <v>564</v>
      </c>
      <c r="K47" s="23" t="s">
        <v>583</v>
      </c>
      <c r="L47" s="23" t="s">
        <v>528</v>
      </c>
      <c r="M47" s="23"/>
      <c r="N47" s="25">
        <v>45378.0</v>
      </c>
      <c r="O47" s="25">
        <v>45378.0</v>
      </c>
      <c r="P47" s="23" t="s">
        <v>528</v>
      </c>
      <c r="Q47" s="23"/>
      <c r="R47" s="23" t="s">
        <v>638</v>
      </c>
      <c r="S47" s="25">
        <v>45377.0</v>
      </c>
      <c r="T47" s="26" t="s">
        <v>529</v>
      </c>
    </row>
    <row r="48">
      <c r="A48" s="17" t="s">
        <v>717</v>
      </c>
      <c r="B48" s="18" t="s">
        <v>714</v>
      </c>
      <c r="C48" s="19">
        <v>2.9722215E7</v>
      </c>
      <c r="D48" s="18" t="s">
        <v>715</v>
      </c>
      <c r="E48" s="20">
        <v>44774.0</v>
      </c>
      <c r="F48" s="20">
        <v>45034.0</v>
      </c>
      <c r="G48" s="18" t="s">
        <v>523</v>
      </c>
      <c r="H48" s="18" t="s">
        <v>718</v>
      </c>
      <c r="I48" s="18" t="s">
        <v>719</v>
      </c>
      <c r="J48" s="18"/>
      <c r="K48" s="18"/>
      <c r="L48" s="18" t="s">
        <v>526</v>
      </c>
      <c r="M48" s="18" t="s">
        <v>527</v>
      </c>
      <c r="N48" s="20">
        <v>44774.0</v>
      </c>
      <c r="O48" s="20">
        <v>44774.0</v>
      </c>
      <c r="P48" s="18" t="s">
        <v>528</v>
      </c>
      <c r="Q48" s="18"/>
      <c r="R48" s="18"/>
      <c r="S48" s="20">
        <v>45048.0</v>
      </c>
      <c r="T48" s="21" t="s">
        <v>529</v>
      </c>
    </row>
    <row r="49">
      <c r="A49" s="22" t="s">
        <v>720</v>
      </c>
      <c r="B49" s="23" t="s">
        <v>721</v>
      </c>
      <c r="C49" s="34">
        <v>2.531939E7</v>
      </c>
      <c r="D49" s="23" t="s">
        <v>722</v>
      </c>
      <c r="E49" s="25">
        <v>45030.0</v>
      </c>
      <c r="F49" s="25">
        <v>45034.0</v>
      </c>
      <c r="G49" s="23" t="s">
        <v>523</v>
      </c>
      <c r="H49" s="23" t="s">
        <v>723</v>
      </c>
      <c r="I49" s="23" t="s">
        <v>628</v>
      </c>
      <c r="J49" s="23"/>
      <c r="K49" s="23"/>
      <c r="L49" s="23" t="s">
        <v>528</v>
      </c>
      <c r="M49" s="23"/>
      <c r="N49" s="25">
        <v>45280.0</v>
      </c>
      <c r="O49" s="25">
        <v>45280.0</v>
      </c>
      <c r="P49" s="23" t="s">
        <v>528</v>
      </c>
      <c r="Q49" s="23"/>
      <c r="R49" s="23" t="s">
        <v>542</v>
      </c>
      <c r="S49" s="25">
        <v>45280.0</v>
      </c>
      <c r="T49" s="26" t="s">
        <v>529</v>
      </c>
    </row>
    <row r="50">
      <c r="A50" s="17" t="s">
        <v>724</v>
      </c>
      <c r="B50" s="18" t="s">
        <v>725</v>
      </c>
      <c r="C50" s="34">
        <v>3.2768684E7</v>
      </c>
      <c r="D50" s="18" t="s">
        <v>726</v>
      </c>
      <c r="E50" s="20">
        <v>45021.0</v>
      </c>
      <c r="F50" s="20">
        <v>45033.0</v>
      </c>
      <c r="G50" s="18" t="s">
        <v>523</v>
      </c>
      <c r="H50" s="18" t="s">
        <v>727</v>
      </c>
      <c r="I50" s="18" t="s">
        <v>728</v>
      </c>
      <c r="J50" s="18"/>
      <c r="K50" s="18"/>
      <c r="L50" s="18" t="s">
        <v>526</v>
      </c>
      <c r="M50" s="18" t="s">
        <v>711</v>
      </c>
      <c r="N50" s="20">
        <v>45021.0</v>
      </c>
      <c r="O50" s="20">
        <v>45021.0</v>
      </c>
      <c r="P50" s="18" t="s">
        <v>528</v>
      </c>
      <c r="Q50" s="18"/>
      <c r="R50" s="18"/>
      <c r="S50" s="20">
        <v>45042.0</v>
      </c>
      <c r="T50" s="21" t="s">
        <v>529</v>
      </c>
    </row>
    <row r="51">
      <c r="A51" s="22" t="s">
        <v>729</v>
      </c>
      <c r="B51" s="23" t="s">
        <v>730</v>
      </c>
      <c r="C51" s="31">
        <v>2.3616222E7</v>
      </c>
      <c r="D51" s="23" t="s">
        <v>731</v>
      </c>
      <c r="E51" s="25">
        <v>45020.0</v>
      </c>
      <c r="F51" s="25">
        <v>45030.0</v>
      </c>
      <c r="G51" s="23" t="s">
        <v>538</v>
      </c>
      <c r="H51" s="23" t="s">
        <v>732</v>
      </c>
      <c r="I51" s="23" t="s">
        <v>733</v>
      </c>
      <c r="J51" s="23"/>
      <c r="K51" s="23"/>
      <c r="L51" s="23" t="s">
        <v>528</v>
      </c>
      <c r="M51" s="23"/>
      <c r="N51" s="25">
        <v>45062.0</v>
      </c>
      <c r="O51" s="25">
        <v>45062.0</v>
      </c>
      <c r="P51" s="23" t="s">
        <v>528</v>
      </c>
      <c r="Q51" s="23"/>
      <c r="R51" s="23" t="s">
        <v>542</v>
      </c>
      <c r="S51" s="25">
        <v>45062.0</v>
      </c>
      <c r="T51" s="26" t="s">
        <v>529</v>
      </c>
    </row>
    <row r="52">
      <c r="A52" s="17" t="s">
        <v>734</v>
      </c>
      <c r="B52" s="18" t="s">
        <v>735</v>
      </c>
      <c r="C52" s="27">
        <v>3.3648058E7</v>
      </c>
      <c r="D52" s="18" t="s">
        <v>736</v>
      </c>
      <c r="E52" s="20">
        <v>45027.0</v>
      </c>
      <c r="F52" s="20">
        <v>45030.0</v>
      </c>
      <c r="G52" s="18" t="s">
        <v>523</v>
      </c>
      <c r="H52" s="18" t="s">
        <v>737</v>
      </c>
      <c r="I52" s="18" t="s">
        <v>560</v>
      </c>
      <c r="J52" s="18" t="s">
        <v>584</v>
      </c>
      <c r="K52" s="18" t="s">
        <v>738</v>
      </c>
      <c r="L52" s="18" t="s">
        <v>528</v>
      </c>
      <c r="M52" s="18"/>
      <c r="N52" s="20">
        <v>45534.0</v>
      </c>
      <c r="O52" s="20">
        <v>45534.0</v>
      </c>
      <c r="P52" s="18" t="s">
        <v>528</v>
      </c>
      <c r="Q52" s="18"/>
      <c r="R52" s="18" t="s">
        <v>542</v>
      </c>
      <c r="S52" s="20">
        <v>45534.0</v>
      </c>
      <c r="T52" s="21" t="s">
        <v>529</v>
      </c>
    </row>
    <row r="53">
      <c r="A53" s="22" t="s">
        <v>739</v>
      </c>
      <c r="B53" s="23" t="s">
        <v>680</v>
      </c>
      <c r="C53" s="32">
        <v>2.9731895E7</v>
      </c>
      <c r="D53" s="23" t="s">
        <v>681</v>
      </c>
      <c r="E53" s="25">
        <v>45001.0</v>
      </c>
      <c r="F53" s="25">
        <v>45026.0</v>
      </c>
      <c r="G53" s="23" t="s">
        <v>523</v>
      </c>
      <c r="H53" s="23" t="s">
        <v>740</v>
      </c>
      <c r="I53" s="23" t="s">
        <v>560</v>
      </c>
      <c r="J53" s="23" t="s">
        <v>583</v>
      </c>
      <c r="K53" s="23" t="s">
        <v>738</v>
      </c>
      <c r="L53" s="23" t="s">
        <v>528</v>
      </c>
      <c r="M53" s="23"/>
      <c r="N53" s="25">
        <v>45461.0</v>
      </c>
      <c r="O53" s="25">
        <v>45461.0</v>
      </c>
      <c r="P53" s="23" t="s">
        <v>526</v>
      </c>
      <c r="Q53" s="25">
        <v>45398.0</v>
      </c>
      <c r="R53" s="23" t="s">
        <v>741</v>
      </c>
      <c r="S53" s="25">
        <v>45461.0</v>
      </c>
      <c r="T53" s="26" t="s">
        <v>529</v>
      </c>
    </row>
    <row r="54">
      <c r="A54" s="17" t="s">
        <v>742</v>
      </c>
      <c r="B54" s="18" t="s">
        <v>743</v>
      </c>
      <c r="C54" s="29">
        <v>1.6904478E7</v>
      </c>
      <c r="D54" s="18" t="s">
        <v>744</v>
      </c>
      <c r="E54" s="20">
        <v>45015.0</v>
      </c>
      <c r="F54" s="20">
        <v>45015.0</v>
      </c>
      <c r="G54" s="18" t="s">
        <v>523</v>
      </c>
      <c r="H54" s="18" t="s">
        <v>745</v>
      </c>
      <c r="I54" s="18" t="s">
        <v>746</v>
      </c>
      <c r="J54" s="18"/>
      <c r="K54" s="18"/>
      <c r="L54" s="18" t="s">
        <v>528</v>
      </c>
      <c r="M54" s="18"/>
      <c r="N54" s="20">
        <v>45079.0</v>
      </c>
      <c r="O54" s="20">
        <v>45079.0</v>
      </c>
      <c r="P54" s="18" t="s">
        <v>528</v>
      </c>
      <c r="Q54" s="18"/>
      <c r="R54" s="18"/>
      <c r="S54" s="20">
        <v>45082.0</v>
      </c>
      <c r="T54" s="21" t="s">
        <v>529</v>
      </c>
    </row>
    <row r="55">
      <c r="A55" s="22" t="s">
        <v>747</v>
      </c>
      <c r="B55" s="23" t="s">
        <v>748</v>
      </c>
      <c r="C55" s="31">
        <v>3.4375682E7</v>
      </c>
      <c r="D55" s="23" t="s">
        <v>749</v>
      </c>
      <c r="E55" s="25">
        <v>45005.0</v>
      </c>
      <c r="F55" s="25">
        <v>45005.0</v>
      </c>
      <c r="G55" s="23" t="s">
        <v>538</v>
      </c>
      <c r="H55" s="23" t="s">
        <v>750</v>
      </c>
      <c r="I55" s="23" t="s">
        <v>751</v>
      </c>
      <c r="J55" s="23" t="s">
        <v>673</v>
      </c>
      <c r="K55" s="23"/>
      <c r="L55" s="23" t="s">
        <v>528</v>
      </c>
      <c r="M55" s="23"/>
      <c r="N55" s="25">
        <v>45014.0</v>
      </c>
      <c r="O55" s="25">
        <v>45014.0</v>
      </c>
      <c r="P55" s="23" t="s">
        <v>528</v>
      </c>
      <c r="Q55" s="23"/>
      <c r="R55" s="23" t="s">
        <v>542</v>
      </c>
      <c r="S55" s="25">
        <v>45014.0</v>
      </c>
      <c r="T55" s="26" t="s">
        <v>529</v>
      </c>
    </row>
    <row r="56">
      <c r="A56" s="17" t="s">
        <v>752</v>
      </c>
      <c r="B56" s="18" t="s">
        <v>753</v>
      </c>
      <c r="C56" s="27">
        <v>1.7846943E7</v>
      </c>
      <c r="D56" s="18" t="s">
        <v>754</v>
      </c>
      <c r="E56" s="20">
        <v>44985.0</v>
      </c>
      <c r="F56" s="20">
        <v>45000.0</v>
      </c>
      <c r="G56" s="18" t="s">
        <v>523</v>
      </c>
      <c r="H56" s="18" t="s">
        <v>755</v>
      </c>
      <c r="I56" s="18" t="s">
        <v>568</v>
      </c>
      <c r="J56" s="18" t="s">
        <v>534</v>
      </c>
      <c r="K56" s="18"/>
      <c r="L56" s="18" t="s">
        <v>528</v>
      </c>
      <c r="M56" s="18"/>
      <c r="N56" s="20">
        <v>45041.0</v>
      </c>
      <c r="O56" s="20">
        <v>45041.0</v>
      </c>
      <c r="P56" s="18" t="s">
        <v>528</v>
      </c>
      <c r="Q56" s="18"/>
      <c r="R56" s="18"/>
      <c r="S56" s="20">
        <v>45041.0</v>
      </c>
      <c r="T56" s="21" t="s">
        <v>529</v>
      </c>
    </row>
    <row r="57">
      <c r="A57" s="22" t="s">
        <v>756</v>
      </c>
      <c r="B57" s="23" t="s">
        <v>640</v>
      </c>
      <c r="C57" s="19">
        <v>2.3079068E7</v>
      </c>
      <c r="D57" s="23" t="s">
        <v>641</v>
      </c>
      <c r="E57" s="25">
        <v>44987.0</v>
      </c>
      <c r="F57" s="25">
        <v>44987.0</v>
      </c>
      <c r="G57" s="23" t="s">
        <v>538</v>
      </c>
      <c r="H57" s="23" t="s">
        <v>757</v>
      </c>
      <c r="I57" s="23" t="s">
        <v>541</v>
      </c>
      <c r="J57" s="23" t="s">
        <v>678</v>
      </c>
      <c r="K57" s="23" t="s">
        <v>580</v>
      </c>
      <c r="L57" s="23" t="s">
        <v>528</v>
      </c>
      <c r="M57" s="23"/>
      <c r="N57" s="25">
        <v>45153.0</v>
      </c>
      <c r="O57" s="25">
        <v>45153.0</v>
      </c>
      <c r="P57" s="23" t="s">
        <v>526</v>
      </c>
      <c r="Q57" s="25">
        <v>45089.0</v>
      </c>
      <c r="R57" s="23" t="s">
        <v>542</v>
      </c>
      <c r="S57" s="25">
        <v>45153.0</v>
      </c>
      <c r="T57" s="26" t="s">
        <v>529</v>
      </c>
    </row>
    <row r="58">
      <c r="A58" s="17" t="s">
        <v>758</v>
      </c>
      <c r="B58" s="18" t="s">
        <v>606</v>
      </c>
      <c r="C58" s="30">
        <v>2.5401059E7</v>
      </c>
      <c r="D58" s="18" t="s">
        <v>607</v>
      </c>
      <c r="E58" s="20">
        <v>44951.0</v>
      </c>
      <c r="F58" s="20">
        <v>44992.0</v>
      </c>
      <c r="G58" s="18" t="s">
        <v>523</v>
      </c>
      <c r="H58" s="18" t="s">
        <v>759</v>
      </c>
      <c r="I58" s="18" t="s">
        <v>568</v>
      </c>
      <c r="J58" s="18" t="s">
        <v>728</v>
      </c>
      <c r="K58" s="18" t="s">
        <v>610</v>
      </c>
      <c r="L58" s="18" t="s">
        <v>528</v>
      </c>
      <c r="M58" s="18"/>
      <c r="N58" s="20">
        <v>45387.0</v>
      </c>
      <c r="O58" s="20">
        <v>45387.0</v>
      </c>
      <c r="P58" s="18" t="s">
        <v>528</v>
      </c>
      <c r="Q58" s="18"/>
      <c r="R58" s="18" t="s">
        <v>542</v>
      </c>
      <c r="S58" s="20">
        <v>45376.0</v>
      </c>
      <c r="T58" s="21" t="s">
        <v>529</v>
      </c>
    </row>
    <row r="59">
      <c r="A59" s="22" t="s">
        <v>760</v>
      </c>
      <c r="B59" s="23" t="s">
        <v>694</v>
      </c>
      <c r="C59" s="19">
        <v>3.2473389E7</v>
      </c>
      <c r="D59" s="23" t="s">
        <v>695</v>
      </c>
      <c r="E59" s="25">
        <v>44958.0</v>
      </c>
      <c r="F59" s="25">
        <v>44986.0</v>
      </c>
      <c r="G59" s="23" t="s">
        <v>523</v>
      </c>
      <c r="H59" s="23" t="s">
        <v>761</v>
      </c>
      <c r="I59" s="23" t="s">
        <v>762</v>
      </c>
      <c r="J59" s="23" t="s">
        <v>564</v>
      </c>
      <c r="K59" s="23"/>
      <c r="L59" s="23" t="s">
        <v>528</v>
      </c>
      <c r="M59" s="23"/>
      <c r="N59" s="25">
        <v>44959.0</v>
      </c>
      <c r="O59" s="25">
        <v>44959.0</v>
      </c>
      <c r="P59" s="23" t="s">
        <v>528</v>
      </c>
      <c r="Q59" s="23"/>
      <c r="R59" s="23" t="s">
        <v>638</v>
      </c>
      <c r="S59" s="25">
        <v>45190.0</v>
      </c>
      <c r="T59" s="26" t="s">
        <v>529</v>
      </c>
    </row>
    <row r="60">
      <c r="A60" s="17" t="s">
        <v>763</v>
      </c>
      <c r="B60" s="18" t="s">
        <v>694</v>
      </c>
      <c r="C60" s="19">
        <v>3.2473389E7</v>
      </c>
      <c r="D60" s="18" t="s">
        <v>695</v>
      </c>
      <c r="E60" s="20">
        <v>44958.0</v>
      </c>
      <c r="F60" s="20">
        <v>44986.0</v>
      </c>
      <c r="G60" s="18" t="s">
        <v>523</v>
      </c>
      <c r="H60" s="18" t="s">
        <v>764</v>
      </c>
      <c r="I60" s="18" t="s">
        <v>728</v>
      </c>
      <c r="J60" s="18"/>
      <c r="K60" s="18"/>
      <c r="L60" s="18" t="s">
        <v>528</v>
      </c>
      <c r="M60" s="18"/>
      <c r="N60" s="20">
        <v>45112.0</v>
      </c>
      <c r="O60" s="20">
        <v>45112.0</v>
      </c>
      <c r="P60" s="18" t="s">
        <v>528</v>
      </c>
      <c r="Q60" s="18"/>
      <c r="R60" s="18"/>
      <c r="S60" s="20">
        <v>45112.0</v>
      </c>
      <c r="T60" s="21" t="s">
        <v>529</v>
      </c>
    </row>
    <row r="61">
      <c r="A61" s="22" t="s">
        <v>765</v>
      </c>
      <c r="B61" s="23" t="s">
        <v>630</v>
      </c>
      <c r="C61" s="29">
        <v>3.1615741E7</v>
      </c>
      <c r="D61" s="23" t="s">
        <v>631</v>
      </c>
      <c r="E61" s="25">
        <v>44621.0</v>
      </c>
      <c r="F61" s="25">
        <v>44957.0</v>
      </c>
      <c r="G61" s="23" t="s">
        <v>523</v>
      </c>
      <c r="H61" s="23" t="s">
        <v>766</v>
      </c>
      <c r="I61" s="23" t="s">
        <v>728</v>
      </c>
      <c r="J61" s="23"/>
      <c r="K61" s="23"/>
      <c r="L61" s="23" t="s">
        <v>528</v>
      </c>
      <c r="M61" s="23"/>
      <c r="N61" s="25">
        <v>45182.0</v>
      </c>
      <c r="O61" s="25">
        <v>45182.0</v>
      </c>
      <c r="P61" s="23" t="s">
        <v>528</v>
      </c>
      <c r="Q61" s="23"/>
      <c r="R61" s="23"/>
      <c r="S61" s="25">
        <v>45196.0</v>
      </c>
      <c r="T61" s="26" t="s">
        <v>767</v>
      </c>
    </row>
    <row r="62">
      <c r="A62" s="17" t="s">
        <v>768</v>
      </c>
      <c r="B62" s="18" t="s">
        <v>630</v>
      </c>
      <c r="C62" s="29">
        <v>3.1615741E7</v>
      </c>
      <c r="D62" s="18" t="s">
        <v>631</v>
      </c>
      <c r="E62" s="20">
        <v>44621.0</v>
      </c>
      <c r="F62" s="20">
        <v>44957.0</v>
      </c>
      <c r="G62" s="18" t="s">
        <v>523</v>
      </c>
      <c r="H62" s="18" t="s">
        <v>769</v>
      </c>
      <c r="I62" s="18" t="s">
        <v>584</v>
      </c>
      <c r="J62" s="18" t="s">
        <v>604</v>
      </c>
      <c r="K62" s="18"/>
      <c r="L62" s="18" t="s">
        <v>528</v>
      </c>
      <c r="M62" s="18"/>
      <c r="N62" s="20">
        <v>45279.0</v>
      </c>
      <c r="O62" s="20">
        <v>45279.0</v>
      </c>
      <c r="P62" s="18" t="s">
        <v>526</v>
      </c>
      <c r="Q62" s="20">
        <v>45183.0</v>
      </c>
      <c r="R62" s="18" t="s">
        <v>638</v>
      </c>
      <c r="S62" s="20">
        <v>45266.0</v>
      </c>
      <c r="T62" s="21" t="s">
        <v>767</v>
      </c>
    </row>
    <row r="63">
      <c r="A63" s="22" t="s">
        <v>770</v>
      </c>
      <c r="B63" s="23" t="s">
        <v>771</v>
      </c>
      <c r="C63" s="28">
        <v>3.9746696E7</v>
      </c>
      <c r="D63" s="23" t="s">
        <v>772</v>
      </c>
      <c r="E63" s="25">
        <v>44950.0</v>
      </c>
      <c r="F63" s="25">
        <v>44950.0</v>
      </c>
      <c r="G63" s="23" t="s">
        <v>523</v>
      </c>
      <c r="H63" s="23" t="s">
        <v>773</v>
      </c>
      <c r="I63" s="23" t="s">
        <v>774</v>
      </c>
      <c r="J63" s="23"/>
      <c r="K63" s="23"/>
      <c r="L63" s="23" t="s">
        <v>526</v>
      </c>
      <c r="M63" s="23" t="s">
        <v>775</v>
      </c>
      <c r="N63" s="25">
        <v>44950.0</v>
      </c>
      <c r="O63" s="25">
        <v>44950.0</v>
      </c>
      <c r="P63" s="23" t="s">
        <v>528</v>
      </c>
      <c r="Q63" s="23"/>
      <c r="R63" s="23"/>
      <c r="S63" s="25">
        <v>44957.0</v>
      </c>
      <c r="T63" s="26" t="s">
        <v>767</v>
      </c>
    </row>
    <row r="64">
      <c r="A64" s="17" t="s">
        <v>776</v>
      </c>
      <c r="B64" s="18" t="s">
        <v>521</v>
      </c>
      <c r="C64" s="19">
        <v>3.4802074E7</v>
      </c>
      <c r="D64" s="18" t="s">
        <v>522</v>
      </c>
      <c r="E64" s="20">
        <v>44896.0</v>
      </c>
      <c r="F64" s="20">
        <v>44935.0</v>
      </c>
      <c r="G64" s="18" t="s">
        <v>523</v>
      </c>
      <c r="H64" s="18" t="s">
        <v>654</v>
      </c>
      <c r="I64" s="18" t="s">
        <v>655</v>
      </c>
      <c r="J64" s="18"/>
      <c r="K64" s="18"/>
      <c r="L64" s="18" t="s">
        <v>526</v>
      </c>
      <c r="M64" s="18" t="s">
        <v>777</v>
      </c>
      <c r="N64" s="20">
        <v>44896.0</v>
      </c>
      <c r="O64" s="20">
        <v>44896.0</v>
      </c>
      <c r="P64" s="18" t="s">
        <v>528</v>
      </c>
      <c r="Q64" s="18"/>
      <c r="R64" s="18"/>
      <c r="S64" s="20">
        <v>45497.0</v>
      </c>
      <c r="T64" s="21" t="s">
        <v>529</v>
      </c>
    </row>
    <row r="65">
      <c r="A65" s="22" t="s">
        <v>778</v>
      </c>
      <c r="B65" s="23" t="s">
        <v>779</v>
      </c>
      <c r="C65" s="34">
        <v>3.3343859E7</v>
      </c>
      <c r="D65" s="23" t="s">
        <v>780</v>
      </c>
      <c r="E65" s="25">
        <v>44901.0</v>
      </c>
      <c r="F65" s="25">
        <v>44905.0</v>
      </c>
      <c r="G65" s="23" t="s">
        <v>538</v>
      </c>
      <c r="H65" s="23" t="s">
        <v>781</v>
      </c>
      <c r="I65" s="23" t="s">
        <v>782</v>
      </c>
      <c r="J65" s="23"/>
      <c r="K65" s="23"/>
      <c r="L65" s="23" t="s">
        <v>528</v>
      </c>
      <c r="M65" s="23"/>
      <c r="N65" s="25">
        <v>44944.0</v>
      </c>
      <c r="O65" s="25">
        <v>44944.0</v>
      </c>
      <c r="P65" s="23" t="s">
        <v>528</v>
      </c>
      <c r="Q65" s="23"/>
      <c r="R65" s="23" t="s">
        <v>542</v>
      </c>
      <c r="S65" s="25">
        <v>44943.0</v>
      </c>
      <c r="T65" s="26" t="s">
        <v>529</v>
      </c>
    </row>
    <row r="66">
      <c r="A66" s="17" t="s">
        <v>783</v>
      </c>
      <c r="B66" s="18" t="s">
        <v>784</v>
      </c>
      <c r="C66" s="29">
        <v>1.6125757E7</v>
      </c>
      <c r="D66" s="18" t="s">
        <v>785</v>
      </c>
      <c r="E66" s="20">
        <v>44900.0</v>
      </c>
      <c r="F66" s="20">
        <v>44900.0</v>
      </c>
      <c r="G66" s="18" t="s">
        <v>538</v>
      </c>
      <c r="H66" s="18" t="s">
        <v>786</v>
      </c>
      <c r="I66" s="18" t="s">
        <v>787</v>
      </c>
      <c r="J66" s="18"/>
      <c r="K66" s="18"/>
      <c r="L66" s="18" t="s">
        <v>528</v>
      </c>
      <c r="M66" s="18"/>
      <c r="N66" s="20">
        <v>44916.0</v>
      </c>
      <c r="O66" s="20">
        <v>44916.0</v>
      </c>
      <c r="P66" s="18" t="s">
        <v>528</v>
      </c>
      <c r="Q66" s="18"/>
      <c r="R66" s="18" t="s">
        <v>542</v>
      </c>
      <c r="S66" s="20">
        <v>44916.0</v>
      </c>
      <c r="T66" s="21" t="s">
        <v>529</v>
      </c>
    </row>
    <row r="67">
      <c r="A67" s="22" t="s">
        <v>788</v>
      </c>
      <c r="B67" s="23" t="s">
        <v>789</v>
      </c>
      <c r="C67" s="19">
        <v>2.8616514E7</v>
      </c>
      <c r="D67" s="23" t="s">
        <v>790</v>
      </c>
      <c r="E67" s="25">
        <v>44805.0</v>
      </c>
      <c r="F67" s="25">
        <v>44894.0</v>
      </c>
      <c r="G67" s="23" t="s">
        <v>523</v>
      </c>
      <c r="H67" s="23" t="s">
        <v>791</v>
      </c>
      <c r="I67" s="23" t="s">
        <v>774</v>
      </c>
      <c r="J67" s="23"/>
      <c r="K67" s="23"/>
      <c r="L67" s="23" t="s">
        <v>526</v>
      </c>
      <c r="M67" s="23" t="s">
        <v>596</v>
      </c>
      <c r="N67" s="25">
        <v>44805.0</v>
      </c>
      <c r="O67" s="25">
        <v>44805.0</v>
      </c>
      <c r="P67" s="23" t="s">
        <v>528</v>
      </c>
      <c r="Q67" s="23"/>
      <c r="R67" s="23"/>
      <c r="S67" s="25">
        <v>44908.0</v>
      </c>
      <c r="T67" s="26" t="s">
        <v>529</v>
      </c>
    </row>
    <row r="68">
      <c r="A68" s="17" t="s">
        <v>792</v>
      </c>
      <c r="B68" s="18" t="s">
        <v>743</v>
      </c>
      <c r="C68" s="29">
        <v>1.6904478E7</v>
      </c>
      <c r="D68" s="18" t="s">
        <v>744</v>
      </c>
      <c r="E68" s="20">
        <v>44752.0</v>
      </c>
      <c r="F68" s="20">
        <v>44838.0</v>
      </c>
      <c r="G68" s="18" t="s">
        <v>538</v>
      </c>
      <c r="H68" s="18" t="s">
        <v>793</v>
      </c>
      <c r="I68" s="18" t="s">
        <v>794</v>
      </c>
      <c r="J68" s="18"/>
      <c r="K68" s="18"/>
      <c r="L68" s="18" t="s">
        <v>528</v>
      </c>
      <c r="M68" s="18"/>
      <c r="N68" s="20">
        <v>44876.0</v>
      </c>
      <c r="O68" s="20">
        <v>44876.0</v>
      </c>
      <c r="P68" s="18" t="s">
        <v>528</v>
      </c>
      <c r="Q68" s="18"/>
      <c r="R68" s="18" t="s">
        <v>542</v>
      </c>
      <c r="S68" s="20">
        <v>44876.0</v>
      </c>
      <c r="T68" s="21" t="s">
        <v>529</v>
      </c>
    </row>
    <row r="69">
      <c r="A69" s="22" t="s">
        <v>795</v>
      </c>
      <c r="B69" s="23" t="s">
        <v>796</v>
      </c>
      <c r="C69" s="31">
        <v>3.6859762E7</v>
      </c>
      <c r="D69" s="23" t="s">
        <v>797</v>
      </c>
      <c r="E69" s="25">
        <v>44826.0</v>
      </c>
      <c r="F69" s="25">
        <v>44826.0</v>
      </c>
      <c r="G69" s="23" t="s">
        <v>546</v>
      </c>
      <c r="H69" s="23" t="s">
        <v>798</v>
      </c>
      <c r="I69" s="23" t="s">
        <v>799</v>
      </c>
      <c r="J69" s="23"/>
      <c r="K69" s="23"/>
      <c r="L69" s="23" t="s">
        <v>526</v>
      </c>
      <c r="M69" s="23" t="s">
        <v>800</v>
      </c>
      <c r="N69" s="25">
        <v>44826.0</v>
      </c>
      <c r="O69" s="25">
        <v>44826.0</v>
      </c>
      <c r="P69" s="23" t="s">
        <v>528</v>
      </c>
      <c r="Q69" s="23"/>
      <c r="R69" s="23" t="s">
        <v>542</v>
      </c>
      <c r="S69" s="25">
        <v>44838.0</v>
      </c>
      <c r="T69" s="26" t="s">
        <v>529</v>
      </c>
    </row>
    <row r="70">
      <c r="A70" s="17" t="s">
        <v>801</v>
      </c>
      <c r="B70" s="18" t="s">
        <v>802</v>
      </c>
      <c r="C70" s="27">
        <v>3.3778221E7</v>
      </c>
      <c r="D70" s="18" t="s">
        <v>803</v>
      </c>
      <c r="E70" s="20">
        <v>44806.0</v>
      </c>
      <c r="F70" s="20">
        <v>44816.0</v>
      </c>
      <c r="G70" s="18" t="s">
        <v>523</v>
      </c>
      <c r="H70" s="18" t="s">
        <v>804</v>
      </c>
      <c r="I70" s="18" t="s">
        <v>628</v>
      </c>
      <c r="J70" s="18"/>
      <c r="K70" s="18"/>
      <c r="L70" s="18" t="s">
        <v>528</v>
      </c>
      <c r="M70" s="18"/>
      <c r="N70" s="20">
        <v>44909.0</v>
      </c>
      <c r="O70" s="20">
        <v>44909.0</v>
      </c>
      <c r="P70" s="18" t="s">
        <v>528</v>
      </c>
      <c r="Q70" s="18"/>
      <c r="R70" s="18"/>
      <c r="S70" s="20">
        <v>44909.0</v>
      </c>
      <c r="T70" s="21" t="s">
        <v>529</v>
      </c>
    </row>
    <row r="71">
      <c r="A71" s="22" t="s">
        <v>805</v>
      </c>
      <c r="B71" s="23" t="s">
        <v>670</v>
      </c>
      <c r="C71" s="28">
        <v>2.896782E7</v>
      </c>
      <c r="D71" s="23" t="s">
        <v>671</v>
      </c>
      <c r="E71" s="25">
        <v>44783.0</v>
      </c>
      <c r="F71" s="25">
        <v>44798.0</v>
      </c>
      <c r="G71" s="23" t="s">
        <v>523</v>
      </c>
      <c r="H71" s="23" t="s">
        <v>806</v>
      </c>
      <c r="I71" s="23" t="s">
        <v>560</v>
      </c>
      <c r="J71" s="23"/>
      <c r="K71" s="23"/>
      <c r="L71" s="23" t="s">
        <v>528</v>
      </c>
      <c r="M71" s="23"/>
      <c r="N71" s="23"/>
      <c r="O71" s="23"/>
      <c r="P71" s="23" t="s">
        <v>526</v>
      </c>
      <c r="Q71" s="25">
        <v>45476.0</v>
      </c>
      <c r="R71" s="23" t="s">
        <v>542</v>
      </c>
      <c r="S71" s="25">
        <v>45566.0</v>
      </c>
      <c r="T71" s="26" t="s">
        <v>529</v>
      </c>
    </row>
    <row r="72">
      <c r="A72" s="17" t="s">
        <v>807</v>
      </c>
      <c r="B72" s="18" t="s">
        <v>808</v>
      </c>
      <c r="C72" s="29">
        <v>3.2137032E7</v>
      </c>
      <c r="D72" s="18" t="s">
        <v>809</v>
      </c>
      <c r="E72" s="20">
        <v>44777.0</v>
      </c>
      <c r="F72" s="20">
        <v>44777.0</v>
      </c>
      <c r="G72" s="18" t="s">
        <v>538</v>
      </c>
      <c r="H72" s="18" t="s">
        <v>810</v>
      </c>
      <c r="I72" s="18" t="s">
        <v>811</v>
      </c>
      <c r="J72" s="18"/>
      <c r="K72" s="18"/>
      <c r="L72" s="18" t="s">
        <v>528</v>
      </c>
      <c r="M72" s="18"/>
      <c r="N72" s="20">
        <v>44902.0</v>
      </c>
      <c r="O72" s="20">
        <v>44902.0</v>
      </c>
      <c r="P72" s="18" t="s">
        <v>528</v>
      </c>
      <c r="Q72" s="18"/>
      <c r="R72" s="18" t="s">
        <v>542</v>
      </c>
      <c r="S72" s="20">
        <v>44897.0</v>
      </c>
      <c r="T72" s="21" t="s">
        <v>529</v>
      </c>
    </row>
    <row r="73">
      <c r="A73" s="22" t="s">
        <v>812</v>
      </c>
      <c r="B73" s="23" t="s">
        <v>813</v>
      </c>
      <c r="C73" s="19">
        <v>1.6711273E7</v>
      </c>
      <c r="D73" s="23" t="s">
        <v>814</v>
      </c>
      <c r="E73" s="25">
        <v>44746.0</v>
      </c>
      <c r="F73" s="25">
        <v>44775.0</v>
      </c>
      <c r="G73" s="23" t="s">
        <v>523</v>
      </c>
      <c r="H73" s="23" t="s">
        <v>815</v>
      </c>
      <c r="I73" s="23" t="s">
        <v>728</v>
      </c>
      <c r="J73" s="23" t="s">
        <v>568</v>
      </c>
      <c r="K73" s="23"/>
      <c r="L73" s="23" t="s">
        <v>526</v>
      </c>
      <c r="M73" s="23" t="s">
        <v>711</v>
      </c>
      <c r="N73" s="25">
        <v>44746.0</v>
      </c>
      <c r="O73" s="25">
        <v>44746.0</v>
      </c>
      <c r="P73" s="23" t="s">
        <v>528</v>
      </c>
      <c r="Q73" s="23"/>
      <c r="R73" s="23"/>
      <c r="S73" s="25">
        <v>44786.0</v>
      </c>
      <c r="T73" s="26" t="s">
        <v>529</v>
      </c>
    </row>
    <row r="74">
      <c r="A74" s="17" t="s">
        <v>816</v>
      </c>
      <c r="B74" s="18" t="s">
        <v>813</v>
      </c>
      <c r="C74" s="19">
        <v>1.6711273E7</v>
      </c>
      <c r="D74" s="18" t="s">
        <v>814</v>
      </c>
      <c r="E74" s="20">
        <v>44746.0</v>
      </c>
      <c r="F74" s="20">
        <v>44775.0</v>
      </c>
      <c r="G74" s="18" t="s">
        <v>523</v>
      </c>
      <c r="H74" s="18" t="s">
        <v>817</v>
      </c>
      <c r="I74" s="18" t="s">
        <v>560</v>
      </c>
      <c r="J74" s="18" t="s">
        <v>643</v>
      </c>
      <c r="K74" s="18" t="s">
        <v>564</v>
      </c>
      <c r="L74" s="18" t="s">
        <v>528</v>
      </c>
      <c r="M74" s="18"/>
      <c r="N74" s="20">
        <v>45355.0</v>
      </c>
      <c r="O74" s="20">
        <v>45355.0</v>
      </c>
      <c r="P74" s="18" t="s">
        <v>526</v>
      </c>
      <c r="Q74" s="20">
        <v>45147.0</v>
      </c>
      <c r="R74" s="18" t="s">
        <v>542</v>
      </c>
      <c r="S74" s="20">
        <v>45317.0</v>
      </c>
      <c r="T74" s="21" t="s">
        <v>529</v>
      </c>
    </row>
    <row r="75">
      <c r="A75" s="22" t="s">
        <v>818</v>
      </c>
      <c r="B75" s="23" t="s">
        <v>819</v>
      </c>
      <c r="C75" s="31">
        <v>2.8493483E7</v>
      </c>
      <c r="D75" s="23" t="s">
        <v>820</v>
      </c>
      <c r="E75" s="25">
        <v>44761.0</v>
      </c>
      <c r="F75" s="25">
        <v>44768.0</v>
      </c>
      <c r="G75" s="23" t="s">
        <v>523</v>
      </c>
      <c r="H75" s="23" t="s">
        <v>821</v>
      </c>
      <c r="I75" s="23" t="s">
        <v>564</v>
      </c>
      <c r="J75" s="23" t="s">
        <v>710</v>
      </c>
      <c r="K75" s="23"/>
      <c r="L75" s="23" t="s">
        <v>528</v>
      </c>
      <c r="M75" s="23"/>
      <c r="N75" s="25">
        <v>45114.0</v>
      </c>
      <c r="O75" s="25">
        <v>45114.0</v>
      </c>
      <c r="P75" s="23" t="s">
        <v>528</v>
      </c>
      <c r="Q75" s="23"/>
      <c r="R75" s="23"/>
      <c r="S75" s="25">
        <v>45132.0</v>
      </c>
      <c r="T75" s="26" t="s">
        <v>529</v>
      </c>
    </row>
    <row r="76">
      <c r="A76" s="17" t="s">
        <v>822</v>
      </c>
      <c r="B76" s="18" t="s">
        <v>823</v>
      </c>
      <c r="C76" s="27">
        <v>3.0691958E7</v>
      </c>
      <c r="D76" s="18" t="s">
        <v>824</v>
      </c>
      <c r="E76" s="20">
        <v>44763.0</v>
      </c>
      <c r="F76" s="20">
        <v>44763.0</v>
      </c>
      <c r="G76" s="18" t="s">
        <v>538</v>
      </c>
      <c r="H76" s="18" t="s">
        <v>825</v>
      </c>
      <c r="I76" s="18" t="s">
        <v>673</v>
      </c>
      <c r="J76" s="18"/>
      <c r="K76" s="18"/>
      <c r="L76" s="18" t="s">
        <v>528</v>
      </c>
      <c r="M76" s="18"/>
      <c r="N76" s="20">
        <v>44778.0</v>
      </c>
      <c r="O76" s="20">
        <v>44778.0</v>
      </c>
      <c r="P76" s="18" t="s">
        <v>528</v>
      </c>
      <c r="Q76" s="18"/>
      <c r="R76" s="18" t="s">
        <v>542</v>
      </c>
      <c r="S76" s="20">
        <v>44778.0</v>
      </c>
      <c r="T76" s="21" t="s">
        <v>529</v>
      </c>
    </row>
    <row r="77">
      <c r="A77" s="22" t="s">
        <v>826</v>
      </c>
      <c r="B77" s="23" t="s">
        <v>827</v>
      </c>
      <c r="C77" s="31">
        <v>1.816804E7</v>
      </c>
      <c r="D77" s="23" t="s">
        <v>828</v>
      </c>
      <c r="E77" s="25">
        <v>44757.0</v>
      </c>
      <c r="F77" s="25">
        <v>44757.0</v>
      </c>
      <c r="G77" s="23" t="s">
        <v>523</v>
      </c>
      <c r="H77" s="23" t="s">
        <v>829</v>
      </c>
      <c r="I77" s="23" t="s">
        <v>738</v>
      </c>
      <c r="J77" s="23"/>
      <c r="K77" s="23"/>
      <c r="L77" s="23" t="s">
        <v>528</v>
      </c>
      <c r="M77" s="23"/>
      <c r="N77" s="25">
        <v>45448.0</v>
      </c>
      <c r="O77" s="25">
        <v>45448.0</v>
      </c>
      <c r="P77" s="23" t="s">
        <v>526</v>
      </c>
      <c r="Q77" s="25">
        <v>45390.0</v>
      </c>
      <c r="R77" s="23"/>
      <c r="S77" s="25">
        <v>45448.0</v>
      </c>
      <c r="T77" s="26" t="s">
        <v>529</v>
      </c>
    </row>
    <row r="78">
      <c r="A78" s="17" t="s">
        <v>830</v>
      </c>
      <c r="B78" s="18" t="s">
        <v>831</v>
      </c>
      <c r="C78" s="24">
        <v>2.9766289E7</v>
      </c>
      <c r="D78" s="18" t="s">
        <v>832</v>
      </c>
      <c r="E78" s="20">
        <v>44756.0</v>
      </c>
      <c r="F78" s="20">
        <v>44756.0</v>
      </c>
      <c r="G78" s="18" t="s">
        <v>546</v>
      </c>
      <c r="H78" s="18" t="s">
        <v>833</v>
      </c>
      <c r="I78" s="18" t="s">
        <v>646</v>
      </c>
      <c r="J78" s="18"/>
      <c r="K78" s="18"/>
      <c r="L78" s="18" t="s">
        <v>528</v>
      </c>
      <c r="M78" s="18"/>
      <c r="N78" s="20">
        <v>44805.0</v>
      </c>
      <c r="O78" s="20">
        <v>44805.0</v>
      </c>
      <c r="P78" s="18" t="s">
        <v>528</v>
      </c>
      <c r="Q78" s="18"/>
      <c r="R78" s="18" t="s">
        <v>542</v>
      </c>
      <c r="S78" s="20">
        <v>44805.0</v>
      </c>
      <c r="T78" s="21" t="s">
        <v>529</v>
      </c>
    </row>
    <row r="79">
      <c r="A79" s="22" t="s">
        <v>834</v>
      </c>
      <c r="B79" s="23" t="s">
        <v>835</v>
      </c>
      <c r="C79" s="31">
        <v>3.6708517E7</v>
      </c>
      <c r="D79" s="23" t="s">
        <v>836</v>
      </c>
      <c r="E79" s="25">
        <v>44704.0</v>
      </c>
      <c r="F79" s="25">
        <v>44725.0</v>
      </c>
      <c r="G79" s="23" t="s">
        <v>523</v>
      </c>
      <c r="H79" s="23" t="s">
        <v>837</v>
      </c>
      <c r="I79" s="23" t="s">
        <v>838</v>
      </c>
      <c r="J79" s="23"/>
      <c r="K79" s="23"/>
      <c r="L79" s="23" t="s">
        <v>528</v>
      </c>
      <c r="M79" s="23"/>
      <c r="N79" s="25">
        <v>45152.0</v>
      </c>
      <c r="O79" s="25">
        <v>45152.0</v>
      </c>
      <c r="P79" s="23" t="s">
        <v>526</v>
      </c>
      <c r="Q79" s="25">
        <v>45051.0</v>
      </c>
      <c r="R79" s="23"/>
      <c r="S79" s="25">
        <v>45152.0</v>
      </c>
      <c r="T79" s="26" t="s">
        <v>529</v>
      </c>
    </row>
    <row r="80">
      <c r="A80" s="17" t="s">
        <v>839</v>
      </c>
      <c r="B80" s="18" t="s">
        <v>840</v>
      </c>
      <c r="C80" s="19">
        <v>1.2436216E7</v>
      </c>
      <c r="D80" s="18" t="s">
        <v>841</v>
      </c>
      <c r="E80" s="20">
        <v>44722.0</v>
      </c>
      <c r="F80" s="20">
        <v>44722.0</v>
      </c>
      <c r="G80" s="18" t="s">
        <v>538</v>
      </c>
      <c r="H80" s="18" t="s">
        <v>842</v>
      </c>
      <c r="I80" s="18" t="s">
        <v>843</v>
      </c>
      <c r="J80" s="18"/>
      <c r="K80" s="18"/>
      <c r="L80" s="18" t="s">
        <v>528</v>
      </c>
      <c r="M80" s="18"/>
      <c r="N80" s="20">
        <v>44743.0</v>
      </c>
      <c r="O80" s="20">
        <v>44743.0</v>
      </c>
      <c r="P80" s="18" t="s">
        <v>528</v>
      </c>
      <c r="Q80" s="18"/>
      <c r="R80" s="18" t="s">
        <v>844</v>
      </c>
      <c r="S80" s="20">
        <v>44743.0</v>
      </c>
      <c r="T80" s="21" t="s">
        <v>529</v>
      </c>
    </row>
    <row r="81">
      <c r="A81" s="22" t="s">
        <v>845</v>
      </c>
      <c r="B81" s="23" t="s">
        <v>846</v>
      </c>
      <c r="C81" s="19">
        <v>2.0788513E7</v>
      </c>
      <c r="D81" s="23" t="s">
        <v>847</v>
      </c>
      <c r="E81" s="25">
        <v>44714.0</v>
      </c>
      <c r="F81" s="25">
        <v>44714.0</v>
      </c>
      <c r="G81" s="23" t="s">
        <v>523</v>
      </c>
      <c r="H81" s="23" t="s">
        <v>848</v>
      </c>
      <c r="I81" s="23" t="s">
        <v>560</v>
      </c>
      <c r="J81" s="23"/>
      <c r="K81" s="23"/>
      <c r="L81" s="23" t="s">
        <v>528</v>
      </c>
      <c r="M81" s="23"/>
      <c r="N81" s="25">
        <v>44935.0</v>
      </c>
      <c r="O81" s="25">
        <v>44935.0</v>
      </c>
      <c r="P81" s="23" t="s">
        <v>528</v>
      </c>
      <c r="Q81" s="23"/>
      <c r="R81" s="23"/>
      <c r="S81" s="25">
        <v>44928.0</v>
      </c>
      <c r="T81" s="26" t="s">
        <v>529</v>
      </c>
    </row>
    <row r="82">
      <c r="A82" s="17" t="s">
        <v>849</v>
      </c>
      <c r="B82" s="18" t="s">
        <v>779</v>
      </c>
      <c r="C82" s="34">
        <v>3.3343859E7</v>
      </c>
      <c r="D82" s="18" t="s">
        <v>780</v>
      </c>
      <c r="E82" s="20">
        <v>44692.0</v>
      </c>
      <c r="F82" s="20">
        <v>44705.0</v>
      </c>
      <c r="G82" s="18" t="s">
        <v>523</v>
      </c>
      <c r="H82" s="18" t="s">
        <v>850</v>
      </c>
      <c r="I82" s="18" t="s">
        <v>560</v>
      </c>
      <c r="J82" s="18"/>
      <c r="K82" s="18"/>
      <c r="L82" s="18" t="s">
        <v>528</v>
      </c>
      <c r="M82" s="18"/>
      <c r="N82" s="20">
        <v>45379.0</v>
      </c>
      <c r="O82" s="20">
        <v>45379.0</v>
      </c>
      <c r="P82" s="18" t="s">
        <v>526</v>
      </c>
      <c r="Q82" s="20">
        <v>44981.0</v>
      </c>
      <c r="R82" s="18" t="s">
        <v>638</v>
      </c>
      <c r="S82" s="20">
        <v>45379.0</v>
      </c>
      <c r="T82" s="21" t="s">
        <v>529</v>
      </c>
    </row>
    <row r="83">
      <c r="A83" s="22" t="s">
        <v>851</v>
      </c>
      <c r="B83" s="23" t="s">
        <v>852</v>
      </c>
      <c r="C83" s="31">
        <v>1.7888644E7</v>
      </c>
      <c r="D83" s="23" t="s">
        <v>853</v>
      </c>
      <c r="E83" s="25">
        <v>44684.0</v>
      </c>
      <c r="F83" s="25">
        <v>44704.0</v>
      </c>
      <c r="G83" s="23" t="s">
        <v>523</v>
      </c>
      <c r="H83" s="23" t="s">
        <v>854</v>
      </c>
      <c r="I83" s="23" t="s">
        <v>651</v>
      </c>
      <c r="J83" s="23"/>
      <c r="K83" s="23"/>
      <c r="L83" s="23" t="s">
        <v>528</v>
      </c>
      <c r="M83" s="23"/>
      <c r="N83" s="25">
        <v>45030.0</v>
      </c>
      <c r="O83" s="25">
        <v>45030.0</v>
      </c>
      <c r="P83" s="23" t="s">
        <v>526</v>
      </c>
      <c r="Q83" s="25">
        <v>44831.0</v>
      </c>
      <c r="R83" s="23"/>
      <c r="S83" s="25">
        <v>45030.0</v>
      </c>
      <c r="T83" s="26" t="s">
        <v>529</v>
      </c>
    </row>
    <row r="84">
      <c r="A84" s="17" t="s">
        <v>855</v>
      </c>
      <c r="B84" s="18" t="s">
        <v>789</v>
      </c>
      <c r="C84" s="19">
        <v>2.8616514E7</v>
      </c>
      <c r="D84" s="18" t="s">
        <v>790</v>
      </c>
      <c r="E84" s="20">
        <v>43594.0</v>
      </c>
      <c r="F84" s="20">
        <v>44704.0</v>
      </c>
      <c r="G84" s="18" t="s">
        <v>523</v>
      </c>
      <c r="H84" s="18" t="s">
        <v>856</v>
      </c>
      <c r="I84" s="18" t="s">
        <v>568</v>
      </c>
      <c r="J84" s="18"/>
      <c r="K84" s="18"/>
      <c r="L84" s="18" t="s">
        <v>526</v>
      </c>
      <c r="M84" s="18"/>
      <c r="N84" s="20">
        <v>43594.0</v>
      </c>
      <c r="O84" s="20">
        <v>43594.0</v>
      </c>
      <c r="P84" s="18" t="s">
        <v>528</v>
      </c>
      <c r="Q84" s="18"/>
      <c r="R84" s="18" t="s">
        <v>542</v>
      </c>
      <c r="S84" s="18"/>
      <c r="T84" s="21" t="s">
        <v>529</v>
      </c>
    </row>
    <row r="85">
      <c r="A85" s="22" t="s">
        <v>857</v>
      </c>
      <c r="B85" s="23" t="s">
        <v>789</v>
      </c>
      <c r="C85" s="19">
        <v>2.8616514E7</v>
      </c>
      <c r="D85" s="23" t="s">
        <v>790</v>
      </c>
      <c r="E85" s="25">
        <v>43594.0</v>
      </c>
      <c r="F85" s="25">
        <v>44704.0</v>
      </c>
      <c r="G85" s="23" t="s">
        <v>523</v>
      </c>
      <c r="H85" s="23" t="s">
        <v>858</v>
      </c>
      <c r="I85" s="23" t="s">
        <v>610</v>
      </c>
      <c r="J85" s="23"/>
      <c r="K85" s="23"/>
      <c r="L85" s="23" t="s">
        <v>526</v>
      </c>
      <c r="M85" s="23"/>
      <c r="N85" s="25">
        <v>43594.0</v>
      </c>
      <c r="O85" s="25">
        <v>43594.0</v>
      </c>
      <c r="P85" s="23" t="s">
        <v>528</v>
      </c>
      <c r="Q85" s="23"/>
      <c r="R85" s="23" t="s">
        <v>542</v>
      </c>
      <c r="S85" s="23"/>
      <c r="T85" s="26" t="s">
        <v>529</v>
      </c>
    </row>
    <row r="86">
      <c r="A86" s="17" t="s">
        <v>859</v>
      </c>
      <c r="B86" s="18" t="s">
        <v>690</v>
      </c>
      <c r="C86" s="19">
        <v>2.8040342E7</v>
      </c>
      <c r="D86" s="18" t="s">
        <v>691</v>
      </c>
      <c r="E86" s="20">
        <v>44686.0</v>
      </c>
      <c r="F86" s="20">
        <v>44694.0</v>
      </c>
      <c r="G86" s="18" t="s">
        <v>523</v>
      </c>
      <c r="H86" s="18" t="s">
        <v>860</v>
      </c>
      <c r="I86" s="18" t="s">
        <v>651</v>
      </c>
      <c r="J86" s="18" t="s">
        <v>604</v>
      </c>
      <c r="K86" s="18"/>
      <c r="L86" s="18" t="s">
        <v>528</v>
      </c>
      <c r="M86" s="18"/>
      <c r="N86" s="20">
        <v>45258.0</v>
      </c>
      <c r="O86" s="20">
        <v>45258.0</v>
      </c>
      <c r="P86" s="18" t="s">
        <v>526</v>
      </c>
      <c r="Q86" s="20">
        <v>45210.0</v>
      </c>
      <c r="R86" s="18" t="s">
        <v>542</v>
      </c>
      <c r="S86" s="20">
        <v>45258.0</v>
      </c>
      <c r="T86" s="21" t="s">
        <v>529</v>
      </c>
    </row>
    <row r="87">
      <c r="A87" s="22" t="s">
        <v>861</v>
      </c>
      <c r="B87" s="23" t="s">
        <v>862</v>
      </c>
      <c r="C87" s="34">
        <v>2.5064966E7</v>
      </c>
      <c r="D87" s="23" t="s">
        <v>863</v>
      </c>
      <c r="E87" s="25">
        <v>44677.0</v>
      </c>
      <c r="F87" s="25">
        <v>44683.0</v>
      </c>
      <c r="G87" s="23" t="s">
        <v>538</v>
      </c>
      <c r="H87" s="23" t="s">
        <v>864</v>
      </c>
      <c r="I87" s="23" t="s">
        <v>534</v>
      </c>
      <c r="J87" s="23"/>
      <c r="K87" s="23"/>
      <c r="L87" s="23" t="s">
        <v>526</v>
      </c>
      <c r="M87" s="23" t="s">
        <v>865</v>
      </c>
      <c r="N87" s="25">
        <v>44677.0</v>
      </c>
      <c r="O87" s="25">
        <v>44677.0</v>
      </c>
      <c r="P87" s="23" t="s">
        <v>528</v>
      </c>
      <c r="Q87" s="23"/>
      <c r="R87" s="23" t="s">
        <v>542</v>
      </c>
      <c r="S87" s="25">
        <v>44702.0</v>
      </c>
      <c r="T87" s="26" t="s">
        <v>529</v>
      </c>
    </row>
    <row r="88">
      <c r="A88" s="17" t="s">
        <v>866</v>
      </c>
      <c r="B88" s="18" t="s">
        <v>867</v>
      </c>
      <c r="C88" s="27">
        <v>2.6677949E7</v>
      </c>
      <c r="D88" s="18" t="s">
        <v>868</v>
      </c>
      <c r="E88" s="20">
        <v>44671.0</v>
      </c>
      <c r="F88" s="20">
        <v>44678.0</v>
      </c>
      <c r="G88" s="18" t="s">
        <v>523</v>
      </c>
      <c r="H88" s="18" t="s">
        <v>869</v>
      </c>
      <c r="I88" s="18" t="s">
        <v>604</v>
      </c>
      <c r="J88" s="18"/>
      <c r="K88" s="18"/>
      <c r="L88" s="18" t="s">
        <v>528</v>
      </c>
      <c r="M88" s="18"/>
      <c r="N88" s="20">
        <v>44876.0</v>
      </c>
      <c r="O88" s="20">
        <v>44876.0</v>
      </c>
      <c r="P88" s="18" t="s">
        <v>526</v>
      </c>
      <c r="Q88" s="20">
        <v>44833.0</v>
      </c>
      <c r="R88" s="18"/>
      <c r="S88" s="20">
        <v>44876.0</v>
      </c>
      <c r="T88" s="21" t="s">
        <v>529</v>
      </c>
    </row>
    <row r="89">
      <c r="A89" s="22" t="s">
        <v>870</v>
      </c>
      <c r="B89" s="23" t="s">
        <v>871</v>
      </c>
      <c r="C89" s="30">
        <v>3.4375413E7</v>
      </c>
      <c r="D89" s="23" t="s">
        <v>872</v>
      </c>
      <c r="E89" s="25">
        <v>44669.0</v>
      </c>
      <c r="F89" s="25">
        <v>44678.0</v>
      </c>
      <c r="G89" s="23" t="s">
        <v>523</v>
      </c>
      <c r="H89" s="23" t="s">
        <v>873</v>
      </c>
      <c r="I89" s="23" t="s">
        <v>643</v>
      </c>
      <c r="J89" s="23"/>
      <c r="K89" s="23"/>
      <c r="L89" s="23" t="s">
        <v>528</v>
      </c>
      <c r="M89" s="23"/>
      <c r="N89" s="25">
        <v>44764.0</v>
      </c>
      <c r="O89" s="25">
        <v>44764.0</v>
      </c>
      <c r="P89" s="23" t="s">
        <v>528</v>
      </c>
      <c r="Q89" s="23"/>
      <c r="R89" s="23"/>
      <c r="S89" s="25">
        <v>44764.0</v>
      </c>
      <c r="T89" s="26" t="s">
        <v>529</v>
      </c>
    </row>
    <row r="90">
      <c r="A90" s="17" t="s">
        <v>874</v>
      </c>
      <c r="B90" s="18" t="s">
        <v>875</v>
      </c>
      <c r="C90" s="28">
        <v>2.9213482E7</v>
      </c>
      <c r="D90" s="18" t="s">
        <v>876</v>
      </c>
      <c r="E90" s="20">
        <v>44667.0</v>
      </c>
      <c r="F90" s="20">
        <v>44677.0</v>
      </c>
      <c r="G90" s="18" t="s">
        <v>523</v>
      </c>
      <c r="H90" s="18" t="s">
        <v>877</v>
      </c>
      <c r="I90" s="18" t="s">
        <v>568</v>
      </c>
      <c r="J90" s="18"/>
      <c r="K90" s="18"/>
      <c r="L90" s="18" t="s">
        <v>526</v>
      </c>
      <c r="M90" s="18" t="s">
        <v>652</v>
      </c>
      <c r="N90" s="20">
        <v>44667.0</v>
      </c>
      <c r="O90" s="20">
        <v>44667.0</v>
      </c>
      <c r="P90" s="18" t="s">
        <v>528</v>
      </c>
      <c r="Q90" s="18"/>
      <c r="R90" s="18"/>
      <c r="S90" s="20">
        <v>44701.0</v>
      </c>
      <c r="T90" s="21" t="s">
        <v>529</v>
      </c>
    </row>
    <row r="91">
      <c r="A91" s="22" t="s">
        <v>878</v>
      </c>
      <c r="B91" s="23" t="s">
        <v>846</v>
      </c>
      <c r="C91" s="19">
        <v>2.0788513E7</v>
      </c>
      <c r="D91" s="23" t="s">
        <v>847</v>
      </c>
      <c r="E91" s="25">
        <v>44661.0</v>
      </c>
      <c r="F91" s="25">
        <v>44677.0</v>
      </c>
      <c r="G91" s="23" t="s">
        <v>523</v>
      </c>
      <c r="H91" s="23" t="s">
        <v>879</v>
      </c>
      <c r="I91" s="23" t="s">
        <v>568</v>
      </c>
      <c r="J91" s="23"/>
      <c r="K91" s="23"/>
      <c r="L91" s="23" t="s">
        <v>526</v>
      </c>
      <c r="M91" s="23" t="s">
        <v>652</v>
      </c>
      <c r="N91" s="25">
        <v>44661.0</v>
      </c>
      <c r="O91" s="25">
        <v>44661.0</v>
      </c>
      <c r="P91" s="23" t="s">
        <v>528</v>
      </c>
      <c r="Q91" s="23"/>
      <c r="R91" s="23" t="s">
        <v>542</v>
      </c>
      <c r="S91" s="25">
        <v>44701.0</v>
      </c>
      <c r="T91" s="26" t="s">
        <v>529</v>
      </c>
    </row>
    <row r="92">
      <c r="A92" s="17" t="s">
        <v>880</v>
      </c>
      <c r="B92" s="18" t="s">
        <v>881</v>
      </c>
      <c r="C92" s="27">
        <v>2.8130408E7</v>
      </c>
      <c r="D92" s="18" t="s">
        <v>882</v>
      </c>
      <c r="E92" s="20">
        <v>44670.0</v>
      </c>
      <c r="F92" s="20">
        <v>44676.0</v>
      </c>
      <c r="G92" s="18" t="s">
        <v>523</v>
      </c>
      <c r="H92" s="18" t="s">
        <v>883</v>
      </c>
      <c r="I92" s="18" t="s">
        <v>738</v>
      </c>
      <c r="J92" s="18" t="s">
        <v>560</v>
      </c>
      <c r="K92" s="18"/>
      <c r="L92" s="18" t="s">
        <v>528</v>
      </c>
      <c r="M92" s="18"/>
      <c r="N92" s="20">
        <v>44888.0</v>
      </c>
      <c r="O92" s="20">
        <v>44888.0</v>
      </c>
      <c r="P92" s="18" t="s">
        <v>528</v>
      </c>
      <c r="Q92" s="18"/>
      <c r="R92" s="18"/>
      <c r="S92" s="20">
        <v>44888.0</v>
      </c>
      <c r="T92" s="21" t="s">
        <v>529</v>
      </c>
    </row>
    <row r="93">
      <c r="A93" s="22" t="s">
        <v>884</v>
      </c>
      <c r="B93" s="23" t="s">
        <v>885</v>
      </c>
      <c r="C93" s="31">
        <v>2.4480794E7</v>
      </c>
      <c r="D93" s="23" t="s">
        <v>886</v>
      </c>
      <c r="E93" s="25">
        <v>44663.0</v>
      </c>
      <c r="F93" s="25">
        <v>44670.0</v>
      </c>
      <c r="G93" s="23" t="s">
        <v>523</v>
      </c>
      <c r="H93" s="23" t="s">
        <v>887</v>
      </c>
      <c r="I93" s="23" t="s">
        <v>560</v>
      </c>
      <c r="J93" s="23"/>
      <c r="K93" s="23"/>
      <c r="L93" s="23" t="s">
        <v>528</v>
      </c>
      <c r="M93" s="23"/>
      <c r="N93" s="25">
        <v>45063.0</v>
      </c>
      <c r="O93" s="25">
        <v>45063.0</v>
      </c>
      <c r="P93" s="23" t="s">
        <v>528</v>
      </c>
      <c r="Q93" s="23"/>
      <c r="R93" s="23"/>
      <c r="S93" s="25">
        <v>45107.0</v>
      </c>
      <c r="T93" s="26" t="s">
        <v>529</v>
      </c>
    </row>
    <row r="94">
      <c r="A94" s="17" t="s">
        <v>888</v>
      </c>
      <c r="B94" s="18" t="s">
        <v>779</v>
      </c>
      <c r="C94" s="34">
        <v>3.3343859E7</v>
      </c>
      <c r="D94" s="18" t="s">
        <v>780</v>
      </c>
      <c r="E94" s="20">
        <v>44662.0</v>
      </c>
      <c r="F94" s="20">
        <v>44662.0</v>
      </c>
      <c r="G94" s="18" t="s">
        <v>523</v>
      </c>
      <c r="H94" s="18" t="s">
        <v>889</v>
      </c>
      <c r="I94" s="18" t="s">
        <v>584</v>
      </c>
      <c r="J94" s="18"/>
      <c r="K94" s="18"/>
      <c r="L94" s="18" t="s">
        <v>528</v>
      </c>
      <c r="M94" s="18"/>
      <c r="N94" s="20">
        <v>44770.0</v>
      </c>
      <c r="O94" s="20">
        <v>44770.0</v>
      </c>
      <c r="P94" s="18" t="s">
        <v>528</v>
      </c>
      <c r="Q94" s="18"/>
      <c r="R94" s="18" t="s">
        <v>542</v>
      </c>
      <c r="S94" s="20">
        <v>44770.0</v>
      </c>
      <c r="T94" s="21" t="s">
        <v>529</v>
      </c>
    </row>
    <row r="95">
      <c r="A95" s="22" t="s">
        <v>890</v>
      </c>
      <c r="B95" s="23" t="s">
        <v>598</v>
      </c>
      <c r="C95" s="29">
        <v>9.2810146E7</v>
      </c>
      <c r="D95" s="23" t="s">
        <v>599</v>
      </c>
      <c r="E95" s="25">
        <v>44648.0</v>
      </c>
      <c r="F95" s="25">
        <v>44648.0</v>
      </c>
      <c r="G95" s="23" t="s">
        <v>538</v>
      </c>
      <c r="H95" s="23" t="s">
        <v>891</v>
      </c>
      <c r="I95" s="23" t="s">
        <v>609</v>
      </c>
      <c r="J95" s="23"/>
      <c r="K95" s="23"/>
      <c r="L95" s="23" t="s">
        <v>528</v>
      </c>
      <c r="M95" s="23"/>
      <c r="N95" s="25">
        <v>44687.0</v>
      </c>
      <c r="O95" s="25">
        <v>44687.0</v>
      </c>
      <c r="P95" s="23" t="s">
        <v>528</v>
      </c>
      <c r="Q95" s="23"/>
      <c r="R95" s="23" t="s">
        <v>542</v>
      </c>
      <c r="S95" s="25">
        <v>44687.0</v>
      </c>
      <c r="T95" s="26" t="s">
        <v>529</v>
      </c>
    </row>
    <row r="96">
      <c r="A96" s="17" t="s">
        <v>892</v>
      </c>
      <c r="B96" s="18" t="s">
        <v>721</v>
      </c>
      <c r="C96" s="34">
        <v>2.531939E7</v>
      </c>
      <c r="D96" s="18" t="s">
        <v>722</v>
      </c>
      <c r="E96" s="20">
        <v>44642.0</v>
      </c>
      <c r="F96" s="20">
        <v>44643.0</v>
      </c>
      <c r="G96" s="18" t="s">
        <v>546</v>
      </c>
      <c r="H96" s="18" t="s">
        <v>893</v>
      </c>
      <c r="I96" s="18" t="s">
        <v>894</v>
      </c>
      <c r="J96" s="18"/>
      <c r="K96" s="18"/>
      <c r="L96" s="18" t="s">
        <v>528</v>
      </c>
      <c r="M96" s="18"/>
      <c r="N96" s="20">
        <v>44746.0</v>
      </c>
      <c r="O96" s="20">
        <v>44746.0</v>
      </c>
      <c r="P96" s="18" t="s">
        <v>528</v>
      </c>
      <c r="Q96" s="18"/>
      <c r="R96" s="18" t="s">
        <v>542</v>
      </c>
      <c r="S96" s="20">
        <v>44746.0</v>
      </c>
      <c r="T96" s="21" t="s">
        <v>529</v>
      </c>
    </row>
    <row r="97">
      <c r="A97" s="22" t="s">
        <v>895</v>
      </c>
      <c r="B97" s="23" t="s">
        <v>896</v>
      </c>
      <c r="C97" s="19">
        <v>3.4849204E7</v>
      </c>
      <c r="D97" s="23" t="s">
        <v>897</v>
      </c>
      <c r="E97" s="25">
        <v>44638.0</v>
      </c>
      <c r="F97" s="25">
        <v>44638.0</v>
      </c>
      <c r="G97" s="23" t="s">
        <v>546</v>
      </c>
      <c r="H97" s="23" t="s">
        <v>898</v>
      </c>
      <c r="I97" s="23" t="s">
        <v>899</v>
      </c>
      <c r="J97" s="23" t="s">
        <v>733</v>
      </c>
      <c r="K97" s="23" t="s">
        <v>900</v>
      </c>
      <c r="L97" s="23" t="s">
        <v>528</v>
      </c>
      <c r="M97" s="23"/>
      <c r="N97" s="25">
        <v>44705.0</v>
      </c>
      <c r="O97" s="25">
        <v>44705.0</v>
      </c>
      <c r="P97" s="23" t="s">
        <v>528</v>
      </c>
      <c r="Q97" s="23"/>
      <c r="R97" s="23" t="s">
        <v>638</v>
      </c>
      <c r="S97" s="25">
        <v>44704.0</v>
      </c>
      <c r="T97" s="26" t="s">
        <v>529</v>
      </c>
    </row>
    <row r="98">
      <c r="A98" s="17" t="s">
        <v>901</v>
      </c>
      <c r="B98" s="18" t="s">
        <v>630</v>
      </c>
      <c r="C98" s="29">
        <v>3.1615741E7</v>
      </c>
      <c r="D98" s="18" t="s">
        <v>631</v>
      </c>
      <c r="E98" s="20">
        <v>44637.0</v>
      </c>
      <c r="F98" s="20">
        <v>44637.0</v>
      </c>
      <c r="G98" s="18" t="s">
        <v>523</v>
      </c>
      <c r="H98" s="18" t="s">
        <v>902</v>
      </c>
      <c r="I98" s="18" t="s">
        <v>628</v>
      </c>
      <c r="J98" s="18" t="s">
        <v>560</v>
      </c>
      <c r="K98" s="18"/>
      <c r="L98" s="18" t="s">
        <v>528</v>
      </c>
      <c r="M98" s="18"/>
      <c r="N98" s="20">
        <v>44921.0</v>
      </c>
      <c r="O98" s="20">
        <v>44921.0</v>
      </c>
      <c r="P98" s="18" t="s">
        <v>528</v>
      </c>
      <c r="Q98" s="18"/>
      <c r="R98" s="18" t="s">
        <v>542</v>
      </c>
      <c r="S98" s="20">
        <v>44911.0</v>
      </c>
      <c r="T98" s="21" t="s">
        <v>529</v>
      </c>
    </row>
    <row r="99">
      <c r="A99" s="22" t="s">
        <v>903</v>
      </c>
      <c r="B99" s="23" t="s">
        <v>904</v>
      </c>
      <c r="C99" s="31">
        <v>1.278162E7</v>
      </c>
      <c r="D99" s="23" t="s">
        <v>905</v>
      </c>
      <c r="E99" s="25">
        <v>44628.0</v>
      </c>
      <c r="F99" s="25">
        <v>44628.0</v>
      </c>
      <c r="G99" s="23" t="s">
        <v>538</v>
      </c>
      <c r="H99" s="23" t="s">
        <v>906</v>
      </c>
      <c r="I99" s="23" t="s">
        <v>610</v>
      </c>
      <c r="J99" s="23"/>
      <c r="K99" s="23"/>
      <c r="L99" s="23" t="s">
        <v>528</v>
      </c>
      <c r="M99" s="23"/>
      <c r="N99" s="25">
        <v>44720.0</v>
      </c>
      <c r="O99" s="25">
        <v>44720.0</v>
      </c>
      <c r="P99" s="23" t="s">
        <v>528</v>
      </c>
      <c r="Q99" s="23"/>
      <c r="R99" s="23" t="s">
        <v>542</v>
      </c>
      <c r="S99" s="25">
        <v>44720.0</v>
      </c>
      <c r="T99" s="26" t="s">
        <v>529</v>
      </c>
    </row>
    <row r="100">
      <c r="A100" s="17" t="s">
        <v>907</v>
      </c>
      <c r="B100" s="18" t="s">
        <v>586</v>
      </c>
      <c r="C100" s="19">
        <v>2.4758369E7</v>
      </c>
      <c r="D100" s="18" t="s">
        <v>587</v>
      </c>
      <c r="E100" s="20">
        <v>44623.0</v>
      </c>
      <c r="F100" s="20">
        <v>44623.0</v>
      </c>
      <c r="G100" s="18" t="s">
        <v>538</v>
      </c>
      <c r="H100" s="18" t="s">
        <v>908</v>
      </c>
      <c r="I100" s="18" t="s">
        <v>637</v>
      </c>
      <c r="J100" s="18"/>
      <c r="K100" s="18"/>
      <c r="L100" s="18" t="s">
        <v>528</v>
      </c>
      <c r="M100" s="18"/>
      <c r="N100" s="20">
        <v>44662.0</v>
      </c>
      <c r="O100" s="20">
        <v>44662.0</v>
      </c>
      <c r="P100" s="18" t="s">
        <v>528</v>
      </c>
      <c r="Q100" s="18"/>
      <c r="R100" s="18" t="s">
        <v>542</v>
      </c>
      <c r="S100" s="20">
        <v>44662.0</v>
      </c>
      <c r="T100" s="21" t="s">
        <v>529</v>
      </c>
    </row>
    <row r="101">
      <c r="A101" s="22" t="s">
        <v>909</v>
      </c>
      <c r="B101" s="23" t="s">
        <v>896</v>
      </c>
      <c r="C101" s="19">
        <v>3.4849204E7</v>
      </c>
      <c r="D101" s="23" t="s">
        <v>897</v>
      </c>
      <c r="E101" s="25">
        <v>44608.0</v>
      </c>
      <c r="F101" s="25">
        <v>44615.0</v>
      </c>
      <c r="G101" s="23" t="s">
        <v>523</v>
      </c>
      <c r="H101" s="23" t="s">
        <v>910</v>
      </c>
      <c r="I101" s="23" t="s">
        <v>560</v>
      </c>
      <c r="J101" s="23"/>
      <c r="K101" s="23"/>
      <c r="L101" s="23" t="s">
        <v>526</v>
      </c>
      <c r="M101" s="23" t="s">
        <v>911</v>
      </c>
      <c r="N101" s="25">
        <v>44608.0</v>
      </c>
      <c r="O101" s="25">
        <v>44608.0</v>
      </c>
      <c r="P101" s="23" t="s">
        <v>528</v>
      </c>
      <c r="Q101" s="23"/>
      <c r="R101" s="23"/>
      <c r="S101" s="25">
        <v>44622.0</v>
      </c>
      <c r="T101" s="26" t="s">
        <v>529</v>
      </c>
    </row>
    <row r="102">
      <c r="A102" s="17" t="s">
        <v>912</v>
      </c>
      <c r="B102" s="18" t="s">
        <v>694</v>
      </c>
      <c r="C102" s="19">
        <v>3.2473389E7</v>
      </c>
      <c r="D102" s="18" t="s">
        <v>695</v>
      </c>
      <c r="E102" s="20">
        <v>44609.0</v>
      </c>
      <c r="F102" s="20">
        <v>44613.0</v>
      </c>
      <c r="G102" s="18" t="s">
        <v>523</v>
      </c>
      <c r="H102" s="18" t="s">
        <v>913</v>
      </c>
      <c r="I102" s="18" t="s">
        <v>628</v>
      </c>
      <c r="J102" s="18" t="s">
        <v>609</v>
      </c>
      <c r="K102" s="18" t="s">
        <v>560</v>
      </c>
      <c r="L102" s="18" t="s">
        <v>528</v>
      </c>
      <c r="M102" s="18"/>
      <c r="N102" s="20">
        <v>44967.0</v>
      </c>
      <c r="O102" s="20">
        <v>44967.0</v>
      </c>
      <c r="P102" s="18" t="s">
        <v>526</v>
      </c>
      <c r="Q102" s="20">
        <v>44967.0</v>
      </c>
      <c r="R102" s="18"/>
      <c r="S102" s="20">
        <v>44972.0</v>
      </c>
      <c r="T102" s="21" t="s">
        <v>529</v>
      </c>
    </row>
    <row r="103">
      <c r="A103" s="22" t="s">
        <v>914</v>
      </c>
      <c r="B103" s="23" t="s">
        <v>915</v>
      </c>
      <c r="C103" s="28">
        <v>2.6217196E7</v>
      </c>
      <c r="D103" s="23" t="s">
        <v>916</v>
      </c>
      <c r="E103" s="25">
        <v>44453.0</v>
      </c>
      <c r="F103" s="25">
        <v>44539.0</v>
      </c>
      <c r="G103" s="23" t="s">
        <v>523</v>
      </c>
      <c r="H103" s="23" t="s">
        <v>917</v>
      </c>
      <c r="I103" s="23" t="s">
        <v>762</v>
      </c>
      <c r="J103" s="23" t="s">
        <v>560</v>
      </c>
      <c r="K103" s="23"/>
      <c r="L103" s="23" t="s">
        <v>528</v>
      </c>
      <c r="M103" s="23"/>
      <c r="N103" s="25">
        <v>44763.0</v>
      </c>
      <c r="O103" s="25">
        <v>44763.0</v>
      </c>
      <c r="P103" s="23" t="s">
        <v>528</v>
      </c>
      <c r="Q103" s="23"/>
      <c r="R103" s="23"/>
      <c r="S103" s="25">
        <v>44770.0</v>
      </c>
      <c r="T103" s="26" t="s">
        <v>529</v>
      </c>
    </row>
    <row r="104">
      <c r="A104" s="17" t="s">
        <v>918</v>
      </c>
      <c r="B104" s="18" t="s">
        <v>919</v>
      </c>
      <c r="C104" s="35">
        <v>2.4682855E7</v>
      </c>
      <c r="D104" s="18" t="s">
        <v>920</v>
      </c>
      <c r="E104" s="20">
        <v>44531.0</v>
      </c>
      <c r="F104" s="20">
        <v>44532.0</v>
      </c>
      <c r="G104" s="18" t="s">
        <v>546</v>
      </c>
      <c r="H104" s="18" t="s">
        <v>921</v>
      </c>
      <c r="I104" s="18" t="s">
        <v>922</v>
      </c>
      <c r="J104" s="18"/>
      <c r="K104" s="18"/>
      <c r="L104" s="18" t="s">
        <v>528</v>
      </c>
      <c r="M104" s="18"/>
      <c r="N104" s="20">
        <v>44636.0</v>
      </c>
      <c r="O104" s="20">
        <v>44636.0</v>
      </c>
      <c r="P104" s="18" t="s">
        <v>528</v>
      </c>
      <c r="Q104" s="18"/>
      <c r="R104" s="18" t="s">
        <v>542</v>
      </c>
      <c r="S104" s="20">
        <v>44636.0</v>
      </c>
      <c r="T104" s="21" t="s">
        <v>529</v>
      </c>
    </row>
    <row r="105">
      <c r="A105" s="22" t="s">
        <v>923</v>
      </c>
      <c r="B105" s="23" t="s">
        <v>544</v>
      </c>
      <c r="C105" s="28">
        <v>1.704312E7</v>
      </c>
      <c r="D105" s="23" t="s">
        <v>545</v>
      </c>
      <c r="E105" s="25">
        <v>44368.0</v>
      </c>
      <c r="F105" s="25">
        <v>44504.0</v>
      </c>
      <c r="G105" s="23" t="s">
        <v>523</v>
      </c>
      <c r="H105" s="23" t="s">
        <v>924</v>
      </c>
      <c r="I105" s="23" t="s">
        <v>610</v>
      </c>
      <c r="J105" s="23" t="s">
        <v>628</v>
      </c>
      <c r="K105" s="23"/>
      <c r="L105" s="23" t="s">
        <v>526</v>
      </c>
      <c r="M105" s="23" t="s">
        <v>925</v>
      </c>
      <c r="N105" s="25">
        <v>44368.0</v>
      </c>
      <c r="O105" s="25">
        <v>44368.0</v>
      </c>
      <c r="P105" s="23" t="s">
        <v>528</v>
      </c>
      <c r="Q105" s="23"/>
      <c r="R105" s="23"/>
      <c r="S105" s="23"/>
      <c r="T105" s="26" t="s">
        <v>529</v>
      </c>
    </row>
    <row r="106">
      <c r="A106" s="17" t="s">
        <v>926</v>
      </c>
      <c r="B106" s="18" t="s">
        <v>927</v>
      </c>
      <c r="C106" s="29">
        <v>2.860474E7</v>
      </c>
      <c r="D106" s="18" t="s">
        <v>928</v>
      </c>
      <c r="E106" s="20">
        <v>44495.0</v>
      </c>
      <c r="F106" s="20">
        <v>44502.0</v>
      </c>
      <c r="G106" s="18" t="s">
        <v>523</v>
      </c>
      <c r="H106" s="18" t="s">
        <v>929</v>
      </c>
      <c r="I106" s="18" t="s">
        <v>604</v>
      </c>
      <c r="J106" s="18"/>
      <c r="K106" s="18"/>
      <c r="L106" s="18" t="s">
        <v>528</v>
      </c>
      <c r="M106" s="18"/>
      <c r="N106" s="20">
        <v>44552.0</v>
      </c>
      <c r="O106" s="20">
        <v>44552.0</v>
      </c>
      <c r="P106" s="18" t="s">
        <v>528</v>
      </c>
      <c r="Q106" s="18"/>
      <c r="R106" s="18"/>
      <c r="S106" s="20">
        <v>44547.0</v>
      </c>
      <c r="T106" s="21" t="s">
        <v>529</v>
      </c>
    </row>
    <row r="107">
      <c r="A107" s="22" t="s">
        <v>930</v>
      </c>
      <c r="B107" s="23" t="s">
        <v>915</v>
      </c>
      <c r="C107" s="28">
        <v>2.6217196E7</v>
      </c>
      <c r="D107" s="23" t="s">
        <v>916</v>
      </c>
      <c r="E107" s="25">
        <v>44453.0</v>
      </c>
      <c r="F107" s="25">
        <v>44496.0</v>
      </c>
      <c r="G107" s="23" t="s">
        <v>538</v>
      </c>
      <c r="H107" s="23" t="s">
        <v>931</v>
      </c>
      <c r="I107" s="23" t="s">
        <v>534</v>
      </c>
      <c r="J107" s="23"/>
      <c r="K107" s="23"/>
      <c r="L107" s="23" t="s">
        <v>528</v>
      </c>
      <c r="M107" s="23"/>
      <c r="N107" s="25">
        <v>44540.0</v>
      </c>
      <c r="O107" s="25">
        <v>44540.0</v>
      </c>
      <c r="P107" s="23" t="s">
        <v>528</v>
      </c>
      <c r="Q107" s="23"/>
      <c r="R107" s="23"/>
      <c r="S107" s="25">
        <v>44540.0</v>
      </c>
      <c r="T107" s="26" t="s">
        <v>529</v>
      </c>
    </row>
    <row r="108">
      <c r="A108" s="17" t="s">
        <v>932</v>
      </c>
      <c r="B108" s="18" t="s">
        <v>933</v>
      </c>
      <c r="C108" s="19">
        <v>1.6711209E7</v>
      </c>
      <c r="D108" s="18" t="s">
        <v>934</v>
      </c>
      <c r="E108" s="20">
        <v>44091.0</v>
      </c>
      <c r="F108" s="20">
        <v>44490.0</v>
      </c>
      <c r="G108" s="18" t="s">
        <v>523</v>
      </c>
      <c r="H108" s="18" t="s">
        <v>791</v>
      </c>
      <c r="I108" s="18" t="s">
        <v>774</v>
      </c>
      <c r="J108" s="18"/>
      <c r="K108" s="18"/>
      <c r="L108" s="18" t="s">
        <v>526</v>
      </c>
      <c r="M108" s="18" t="s">
        <v>935</v>
      </c>
      <c r="N108" s="20">
        <v>44091.0</v>
      </c>
      <c r="O108" s="20">
        <v>44091.0</v>
      </c>
      <c r="P108" s="18" t="s">
        <v>528</v>
      </c>
      <c r="Q108" s="18"/>
      <c r="R108" s="18"/>
      <c r="S108" s="18"/>
      <c r="T108" s="21" t="s">
        <v>529</v>
      </c>
    </row>
    <row r="109">
      <c r="A109" s="22" t="s">
        <v>936</v>
      </c>
      <c r="B109" s="23" t="s">
        <v>933</v>
      </c>
      <c r="C109" s="19">
        <v>1.6711209E7</v>
      </c>
      <c r="D109" s="23" t="s">
        <v>934</v>
      </c>
      <c r="E109" s="25">
        <v>44091.0</v>
      </c>
      <c r="F109" s="25">
        <v>44490.0</v>
      </c>
      <c r="G109" s="23" t="s">
        <v>523</v>
      </c>
      <c r="H109" s="23" t="s">
        <v>937</v>
      </c>
      <c r="I109" s="23" t="s">
        <v>938</v>
      </c>
      <c r="J109" s="23"/>
      <c r="K109" s="23"/>
      <c r="L109" s="23" t="s">
        <v>528</v>
      </c>
      <c r="M109" s="23"/>
      <c r="N109" s="25">
        <v>44832.0</v>
      </c>
      <c r="O109" s="25">
        <v>44832.0</v>
      </c>
      <c r="P109" s="23" t="s">
        <v>526</v>
      </c>
      <c r="Q109" s="25">
        <v>44604.0</v>
      </c>
      <c r="R109" s="23"/>
      <c r="S109" s="25">
        <v>44824.0</v>
      </c>
      <c r="T109" s="26"/>
    </row>
    <row r="110">
      <c r="A110" s="17" t="s">
        <v>939</v>
      </c>
      <c r="B110" s="18" t="s">
        <v>940</v>
      </c>
      <c r="C110" s="29">
        <v>2.3245457E7</v>
      </c>
      <c r="D110" s="18" t="s">
        <v>941</v>
      </c>
      <c r="E110" s="20">
        <v>44442.0</v>
      </c>
      <c r="F110" s="20">
        <v>44489.0</v>
      </c>
      <c r="G110" s="18" t="s">
        <v>523</v>
      </c>
      <c r="H110" s="18" t="s">
        <v>942</v>
      </c>
      <c r="I110" s="18" t="s">
        <v>651</v>
      </c>
      <c r="J110" s="18" t="s">
        <v>583</v>
      </c>
      <c r="K110" s="18" t="s">
        <v>604</v>
      </c>
      <c r="L110" s="18" t="s">
        <v>528</v>
      </c>
      <c r="M110" s="18"/>
      <c r="N110" s="20">
        <v>44442.0</v>
      </c>
      <c r="O110" s="20">
        <v>44442.0</v>
      </c>
      <c r="P110" s="18" t="s">
        <v>528</v>
      </c>
      <c r="Q110" s="18"/>
      <c r="R110" s="18" t="s">
        <v>638</v>
      </c>
      <c r="S110" s="20">
        <v>44922.0</v>
      </c>
      <c r="T110" s="21" t="s">
        <v>529</v>
      </c>
    </row>
    <row r="111">
      <c r="A111" s="22" t="s">
        <v>943</v>
      </c>
      <c r="B111" s="23" t="s">
        <v>944</v>
      </c>
      <c r="C111" s="32">
        <v>2.4682755E7</v>
      </c>
      <c r="D111" s="23" t="s">
        <v>945</v>
      </c>
      <c r="E111" s="25">
        <v>44469.0</v>
      </c>
      <c r="F111" s="25">
        <v>44473.0</v>
      </c>
      <c r="G111" s="23" t="s">
        <v>523</v>
      </c>
      <c r="H111" s="23" t="s">
        <v>946</v>
      </c>
      <c r="I111" s="23" t="s">
        <v>568</v>
      </c>
      <c r="J111" s="23"/>
      <c r="K111" s="23"/>
      <c r="L111" s="23" t="s">
        <v>526</v>
      </c>
      <c r="M111" s="23"/>
      <c r="N111" s="25">
        <v>44469.0</v>
      </c>
      <c r="O111" s="25">
        <v>44469.0</v>
      </c>
      <c r="P111" s="23" t="s">
        <v>528</v>
      </c>
      <c r="Q111" s="23"/>
      <c r="R111" s="23"/>
      <c r="S111" s="25">
        <v>44490.0</v>
      </c>
      <c r="T111" s="26" t="s">
        <v>529</v>
      </c>
    </row>
    <row r="112">
      <c r="A112" s="17" t="s">
        <v>947</v>
      </c>
      <c r="B112" s="18" t="s">
        <v>948</v>
      </c>
      <c r="C112" s="33">
        <v>3.4012828E7</v>
      </c>
      <c r="D112" s="18" t="s">
        <v>949</v>
      </c>
      <c r="E112" s="20">
        <v>44405.0</v>
      </c>
      <c r="F112" s="20">
        <v>44412.0</v>
      </c>
      <c r="G112" s="18" t="s">
        <v>523</v>
      </c>
      <c r="H112" s="18" t="s">
        <v>950</v>
      </c>
      <c r="I112" s="18" t="s">
        <v>560</v>
      </c>
      <c r="J112" s="18" t="s">
        <v>583</v>
      </c>
      <c r="K112" s="18" t="s">
        <v>604</v>
      </c>
      <c r="L112" s="18" t="s">
        <v>528</v>
      </c>
      <c r="M112" s="18"/>
      <c r="N112" s="20">
        <v>44580.0</v>
      </c>
      <c r="O112" s="20">
        <v>44580.0</v>
      </c>
      <c r="P112" s="18" t="s">
        <v>528</v>
      </c>
      <c r="Q112" s="18"/>
      <c r="R112" s="18"/>
      <c r="S112" s="20">
        <v>44580.0</v>
      </c>
      <c r="T112" s="21" t="s">
        <v>529</v>
      </c>
    </row>
    <row r="113">
      <c r="A113" s="22" t="s">
        <v>951</v>
      </c>
      <c r="B113" s="23" t="s">
        <v>952</v>
      </c>
      <c r="C113" s="31">
        <v>1.2896635E7</v>
      </c>
      <c r="D113" s="23" t="s">
        <v>953</v>
      </c>
      <c r="E113" s="25">
        <v>43891.0</v>
      </c>
      <c r="F113" s="25">
        <v>44410.0</v>
      </c>
      <c r="G113" s="23" t="s">
        <v>523</v>
      </c>
      <c r="H113" s="23" t="s">
        <v>954</v>
      </c>
      <c r="I113" s="23" t="s">
        <v>560</v>
      </c>
      <c r="J113" s="23" t="s">
        <v>583</v>
      </c>
      <c r="K113" s="23" t="s">
        <v>643</v>
      </c>
      <c r="L113" s="23" t="s">
        <v>528</v>
      </c>
      <c r="M113" s="23"/>
      <c r="N113" s="25">
        <v>44620.0</v>
      </c>
      <c r="O113" s="25">
        <v>44620.0</v>
      </c>
      <c r="P113" s="23" t="s">
        <v>528</v>
      </c>
      <c r="Q113" s="23"/>
      <c r="R113" s="23"/>
      <c r="S113" s="25">
        <v>44783.0</v>
      </c>
      <c r="T113" s="26" t="s">
        <v>529</v>
      </c>
    </row>
    <row r="114">
      <c r="A114" s="17" t="s">
        <v>955</v>
      </c>
      <c r="B114" s="18" t="s">
        <v>956</v>
      </c>
      <c r="C114" s="29">
        <v>1.2689623E7</v>
      </c>
      <c r="D114" s="18" t="s">
        <v>957</v>
      </c>
      <c r="E114" s="20">
        <v>44400.0</v>
      </c>
      <c r="F114" s="20">
        <v>44403.0</v>
      </c>
      <c r="G114" s="18" t="s">
        <v>538</v>
      </c>
      <c r="H114" s="18" t="s">
        <v>958</v>
      </c>
      <c r="I114" s="18" t="s">
        <v>668</v>
      </c>
      <c r="J114" s="18"/>
      <c r="K114" s="18"/>
      <c r="L114" s="18" t="s">
        <v>528</v>
      </c>
      <c r="M114" s="18"/>
      <c r="N114" s="20">
        <v>44440.0</v>
      </c>
      <c r="O114" s="20">
        <v>44440.0</v>
      </c>
      <c r="P114" s="18" t="s">
        <v>528</v>
      </c>
      <c r="Q114" s="18"/>
      <c r="R114" s="18" t="s">
        <v>542</v>
      </c>
      <c r="S114" s="20">
        <v>44446.0</v>
      </c>
      <c r="T114" s="21" t="s">
        <v>529</v>
      </c>
    </row>
    <row r="115">
      <c r="A115" s="22" t="s">
        <v>959</v>
      </c>
      <c r="B115" s="23" t="s">
        <v>960</v>
      </c>
      <c r="C115" s="31">
        <v>1.8559617E7</v>
      </c>
      <c r="D115" s="23" t="s">
        <v>961</v>
      </c>
      <c r="E115" s="25">
        <v>44393.0</v>
      </c>
      <c r="F115" s="25">
        <v>44397.0</v>
      </c>
      <c r="G115" s="23" t="s">
        <v>523</v>
      </c>
      <c r="H115" s="23" t="s">
        <v>962</v>
      </c>
      <c r="I115" s="23" t="s">
        <v>560</v>
      </c>
      <c r="J115" s="23"/>
      <c r="K115" s="23"/>
      <c r="L115" s="23" t="s">
        <v>528</v>
      </c>
      <c r="M115" s="23"/>
      <c r="N115" s="25">
        <v>44552.0</v>
      </c>
      <c r="O115" s="25">
        <v>44552.0</v>
      </c>
      <c r="P115" s="23" t="s">
        <v>528</v>
      </c>
      <c r="Q115" s="23"/>
      <c r="R115" s="23"/>
      <c r="S115" s="25">
        <v>44552.0</v>
      </c>
      <c r="T115" s="26" t="s">
        <v>529</v>
      </c>
    </row>
    <row r="116">
      <c r="A116" s="17" t="s">
        <v>963</v>
      </c>
      <c r="B116" s="18" t="s">
        <v>964</v>
      </c>
      <c r="C116" s="35">
        <v>2.4723479E7</v>
      </c>
      <c r="D116" s="18" t="s">
        <v>965</v>
      </c>
      <c r="E116" s="20">
        <v>44397.0</v>
      </c>
      <c r="F116" s="20">
        <v>44397.0</v>
      </c>
      <c r="G116" s="18" t="s">
        <v>523</v>
      </c>
      <c r="H116" s="18" t="s">
        <v>966</v>
      </c>
      <c r="I116" s="18" t="s">
        <v>534</v>
      </c>
      <c r="J116" s="18"/>
      <c r="K116" s="18"/>
      <c r="L116" s="18" t="s">
        <v>526</v>
      </c>
      <c r="M116" s="18" t="s">
        <v>925</v>
      </c>
      <c r="N116" s="20">
        <v>44397.0</v>
      </c>
      <c r="O116" s="20">
        <v>44397.0</v>
      </c>
      <c r="P116" s="18" t="s">
        <v>528</v>
      </c>
      <c r="Q116" s="18"/>
      <c r="R116" s="18"/>
      <c r="S116" s="18"/>
      <c r="T116" s="21" t="s">
        <v>529</v>
      </c>
    </row>
    <row r="117">
      <c r="A117" s="22" t="s">
        <v>967</v>
      </c>
      <c r="B117" s="23" t="s">
        <v>968</v>
      </c>
      <c r="C117" s="30">
        <v>1.4525189E7</v>
      </c>
      <c r="D117" s="23" t="s">
        <v>969</v>
      </c>
      <c r="E117" s="25">
        <v>44397.0</v>
      </c>
      <c r="F117" s="25">
        <v>44397.0</v>
      </c>
      <c r="G117" s="23" t="s">
        <v>546</v>
      </c>
      <c r="H117" s="23" t="s">
        <v>970</v>
      </c>
      <c r="I117" s="23" t="s">
        <v>971</v>
      </c>
      <c r="J117" s="23"/>
      <c r="K117" s="23"/>
      <c r="L117" s="23" t="s">
        <v>528</v>
      </c>
      <c r="M117" s="23"/>
      <c r="N117" s="25">
        <v>44400.0</v>
      </c>
      <c r="O117" s="25">
        <v>44400.0</v>
      </c>
      <c r="P117" s="23" t="s">
        <v>528</v>
      </c>
      <c r="Q117" s="23"/>
      <c r="R117" s="23" t="s">
        <v>542</v>
      </c>
      <c r="S117" s="25">
        <v>44400.0</v>
      </c>
      <c r="T117" s="26" t="s">
        <v>529</v>
      </c>
    </row>
    <row r="118">
      <c r="A118" s="17" t="s">
        <v>972</v>
      </c>
      <c r="B118" s="18" t="s">
        <v>973</v>
      </c>
      <c r="C118" s="27">
        <v>3.2473215E7</v>
      </c>
      <c r="D118" s="18" t="s">
        <v>974</v>
      </c>
      <c r="E118" s="20">
        <v>44382.0</v>
      </c>
      <c r="F118" s="20">
        <v>44384.0</v>
      </c>
      <c r="G118" s="18" t="s">
        <v>523</v>
      </c>
      <c r="H118" s="18" t="s">
        <v>975</v>
      </c>
      <c r="I118" s="18" t="s">
        <v>976</v>
      </c>
      <c r="J118" s="18"/>
      <c r="K118" s="18"/>
      <c r="L118" s="18" t="s">
        <v>528</v>
      </c>
      <c r="M118" s="18"/>
      <c r="N118" s="20">
        <v>44388.0</v>
      </c>
      <c r="O118" s="20">
        <v>44388.0</v>
      </c>
      <c r="P118" s="18" t="s">
        <v>528</v>
      </c>
      <c r="Q118" s="18"/>
      <c r="R118" s="18" t="s">
        <v>977</v>
      </c>
      <c r="S118" s="20">
        <v>44388.0</v>
      </c>
      <c r="T118" s="21" t="s">
        <v>529</v>
      </c>
    </row>
    <row r="119">
      <c r="A119" s="22" t="s">
        <v>978</v>
      </c>
      <c r="B119" s="23" t="s">
        <v>979</v>
      </c>
      <c r="C119" s="31">
        <v>3.437571E7</v>
      </c>
      <c r="D119" s="23" t="s">
        <v>980</v>
      </c>
      <c r="E119" s="25">
        <v>44376.0</v>
      </c>
      <c r="F119" s="25">
        <v>44382.0</v>
      </c>
      <c r="G119" s="23" t="s">
        <v>523</v>
      </c>
      <c r="H119" s="23" t="s">
        <v>981</v>
      </c>
      <c r="I119" s="23" t="s">
        <v>976</v>
      </c>
      <c r="J119" s="23"/>
      <c r="K119" s="23"/>
      <c r="L119" s="23" t="s">
        <v>528</v>
      </c>
      <c r="M119" s="23"/>
      <c r="N119" s="25">
        <v>44385.0</v>
      </c>
      <c r="O119" s="25">
        <v>44385.0</v>
      </c>
      <c r="P119" s="23" t="s">
        <v>528</v>
      </c>
      <c r="Q119" s="23"/>
      <c r="R119" s="23" t="s">
        <v>977</v>
      </c>
      <c r="S119" s="25">
        <v>44385.0</v>
      </c>
      <c r="T119" s="26" t="s">
        <v>529</v>
      </c>
    </row>
    <row r="120">
      <c r="A120" s="17" t="s">
        <v>982</v>
      </c>
      <c r="B120" s="18" t="s">
        <v>983</v>
      </c>
      <c r="C120" s="27">
        <v>1.7238794E7</v>
      </c>
      <c r="D120" s="18" t="s">
        <v>984</v>
      </c>
      <c r="E120" s="20">
        <v>44366.0</v>
      </c>
      <c r="F120" s="20">
        <v>44379.0</v>
      </c>
      <c r="G120" s="18" t="s">
        <v>523</v>
      </c>
      <c r="H120" s="18" t="s">
        <v>985</v>
      </c>
      <c r="I120" s="18" t="s">
        <v>976</v>
      </c>
      <c r="J120" s="18"/>
      <c r="K120" s="18"/>
      <c r="L120" s="18" t="s">
        <v>528</v>
      </c>
      <c r="M120" s="18"/>
      <c r="N120" s="20">
        <v>44380.0</v>
      </c>
      <c r="O120" s="20">
        <v>44380.0</v>
      </c>
      <c r="P120" s="18" t="s">
        <v>528</v>
      </c>
      <c r="Q120" s="18"/>
      <c r="R120" s="18" t="s">
        <v>977</v>
      </c>
      <c r="S120" s="20">
        <v>44380.0</v>
      </c>
      <c r="T120" s="21" t="s">
        <v>529</v>
      </c>
    </row>
    <row r="121">
      <c r="A121" s="22" t="s">
        <v>986</v>
      </c>
      <c r="B121" s="23" t="s">
        <v>987</v>
      </c>
      <c r="C121" s="19">
        <v>2.0444856E7</v>
      </c>
      <c r="D121" s="23" t="s">
        <v>988</v>
      </c>
      <c r="E121" s="25">
        <v>44355.0</v>
      </c>
      <c r="F121" s="25">
        <v>44371.0</v>
      </c>
      <c r="G121" s="23" t="s">
        <v>523</v>
      </c>
      <c r="H121" s="23" t="s">
        <v>989</v>
      </c>
      <c r="I121" s="23" t="s">
        <v>580</v>
      </c>
      <c r="J121" s="23"/>
      <c r="K121" s="23"/>
      <c r="L121" s="23" t="s">
        <v>526</v>
      </c>
      <c r="M121" s="23" t="s">
        <v>935</v>
      </c>
      <c r="N121" s="25">
        <v>44355.0</v>
      </c>
      <c r="O121" s="25">
        <v>44355.0</v>
      </c>
      <c r="P121" s="23" t="s">
        <v>528</v>
      </c>
      <c r="Q121" s="23"/>
      <c r="R121" s="23"/>
      <c r="S121" s="25">
        <v>44379.0</v>
      </c>
      <c r="T121" s="26" t="s">
        <v>529</v>
      </c>
    </row>
    <row r="122">
      <c r="A122" s="17" t="s">
        <v>990</v>
      </c>
      <c r="B122" s="18" t="s">
        <v>987</v>
      </c>
      <c r="C122" s="19">
        <v>2.0444856E7</v>
      </c>
      <c r="D122" s="18" t="s">
        <v>988</v>
      </c>
      <c r="E122" s="20">
        <v>44355.0</v>
      </c>
      <c r="F122" s="20">
        <v>44371.0</v>
      </c>
      <c r="G122" s="18" t="s">
        <v>523</v>
      </c>
      <c r="H122" s="18" t="s">
        <v>991</v>
      </c>
      <c r="I122" s="18" t="s">
        <v>583</v>
      </c>
      <c r="J122" s="18"/>
      <c r="K122" s="18"/>
      <c r="L122" s="18" t="s">
        <v>528</v>
      </c>
      <c r="M122" s="18"/>
      <c r="N122" s="20">
        <v>44502.0</v>
      </c>
      <c r="O122" s="20">
        <v>44502.0</v>
      </c>
      <c r="P122" s="18" t="s">
        <v>526</v>
      </c>
      <c r="Q122" s="20">
        <v>44468.0</v>
      </c>
      <c r="R122" s="18"/>
      <c r="S122" s="20">
        <v>44502.0</v>
      </c>
      <c r="T122" s="21" t="s">
        <v>529</v>
      </c>
    </row>
    <row r="123">
      <c r="A123" s="22" t="s">
        <v>992</v>
      </c>
      <c r="B123" s="23" t="s">
        <v>630</v>
      </c>
      <c r="C123" s="29">
        <v>3.1615741E7</v>
      </c>
      <c r="D123" s="23" t="s">
        <v>631</v>
      </c>
      <c r="E123" s="25">
        <v>44363.0</v>
      </c>
      <c r="F123" s="25">
        <v>44363.0</v>
      </c>
      <c r="G123" s="23" t="s">
        <v>538</v>
      </c>
      <c r="H123" s="23" t="s">
        <v>993</v>
      </c>
      <c r="I123" s="23" t="s">
        <v>994</v>
      </c>
      <c r="J123" s="23"/>
      <c r="K123" s="23"/>
      <c r="L123" s="23" t="s">
        <v>528</v>
      </c>
      <c r="M123" s="23"/>
      <c r="N123" s="25">
        <v>44390.0</v>
      </c>
      <c r="O123" s="25">
        <v>44390.0</v>
      </c>
      <c r="P123" s="23" t="s">
        <v>528</v>
      </c>
      <c r="Q123" s="23"/>
      <c r="R123" s="23" t="s">
        <v>542</v>
      </c>
      <c r="S123" s="25">
        <v>44389.0</v>
      </c>
      <c r="T123" s="26" t="s">
        <v>529</v>
      </c>
    </row>
    <row r="124">
      <c r="A124" s="17" t="s">
        <v>995</v>
      </c>
      <c r="B124" s="18" t="s">
        <v>694</v>
      </c>
      <c r="C124" s="19">
        <v>3.2473389E7</v>
      </c>
      <c r="D124" s="18" t="s">
        <v>695</v>
      </c>
      <c r="E124" s="20">
        <v>44354.0</v>
      </c>
      <c r="F124" s="20">
        <v>44355.0</v>
      </c>
      <c r="G124" s="18" t="s">
        <v>538</v>
      </c>
      <c r="H124" s="18" t="s">
        <v>996</v>
      </c>
      <c r="I124" s="18" t="s">
        <v>997</v>
      </c>
      <c r="J124" s="18" t="s">
        <v>646</v>
      </c>
      <c r="K124" s="18" t="s">
        <v>998</v>
      </c>
      <c r="L124" s="18" t="s">
        <v>528</v>
      </c>
      <c r="M124" s="18"/>
      <c r="N124" s="20">
        <v>44461.0</v>
      </c>
      <c r="O124" s="20">
        <v>44461.0</v>
      </c>
      <c r="P124" s="18" t="s">
        <v>528</v>
      </c>
      <c r="Q124" s="18"/>
      <c r="R124" s="18" t="s">
        <v>542</v>
      </c>
      <c r="S124" s="20">
        <v>44461.0</v>
      </c>
      <c r="T124" s="21" t="s">
        <v>529</v>
      </c>
    </row>
    <row r="125">
      <c r="A125" s="22" t="s">
        <v>999</v>
      </c>
      <c r="B125" s="23" t="s">
        <v>544</v>
      </c>
      <c r="C125" s="28">
        <v>1.704312E7</v>
      </c>
      <c r="D125" s="23" t="s">
        <v>545</v>
      </c>
      <c r="E125" s="25">
        <v>44350.0</v>
      </c>
      <c r="F125" s="25">
        <v>44351.0</v>
      </c>
      <c r="G125" s="23" t="s">
        <v>538</v>
      </c>
      <c r="H125" s="23" t="s">
        <v>1000</v>
      </c>
      <c r="I125" s="23" t="s">
        <v>534</v>
      </c>
      <c r="J125" s="23"/>
      <c r="K125" s="23"/>
      <c r="L125" s="23" t="s">
        <v>528</v>
      </c>
      <c r="M125" s="23"/>
      <c r="N125" s="25">
        <v>44503.0</v>
      </c>
      <c r="O125" s="25">
        <v>44503.0</v>
      </c>
      <c r="P125" s="23" t="s">
        <v>528</v>
      </c>
      <c r="Q125" s="23"/>
      <c r="R125" s="23" t="s">
        <v>542</v>
      </c>
      <c r="S125" s="25">
        <v>44503.0</v>
      </c>
      <c r="T125" s="26" t="s">
        <v>529</v>
      </c>
    </row>
    <row r="126">
      <c r="A126" s="17" t="s">
        <v>1001</v>
      </c>
      <c r="B126" s="18" t="s">
        <v>1002</v>
      </c>
      <c r="C126" s="35">
        <v>1.6185896E7</v>
      </c>
      <c r="D126" s="18" t="s">
        <v>1003</v>
      </c>
      <c r="E126" s="20">
        <v>44302.0</v>
      </c>
      <c r="F126" s="20">
        <v>44335.0</v>
      </c>
      <c r="G126" s="18" t="s">
        <v>523</v>
      </c>
      <c r="H126" s="18" t="s">
        <v>1004</v>
      </c>
      <c r="I126" s="18" t="s">
        <v>560</v>
      </c>
      <c r="J126" s="18" t="s">
        <v>584</v>
      </c>
      <c r="K126" s="18" t="s">
        <v>838</v>
      </c>
      <c r="L126" s="18" t="s">
        <v>526</v>
      </c>
      <c r="M126" s="18" t="s">
        <v>596</v>
      </c>
      <c r="N126" s="20">
        <v>44302.0</v>
      </c>
      <c r="O126" s="20">
        <v>44302.0</v>
      </c>
      <c r="P126" s="18" t="s">
        <v>528</v>
      </c>
      <c r="Q126" s="18"/>
      <c r="R126" s="18"/>
      <c r="S126" s="20">
        <v>44357.0</v>
      </c>
      <c r="T126" s="21" t="s">
        <v>529</v>
      </c>
    </row>
    <row r="127">
      <c r="A127" s="22" t="s">
        <v>1005</v>
      </c>
      <c r="B127" s="23" t="s">
        <v>1006</v>
      </c>
      <c r="C127" s="31">
        <v>2.6262152E7</v>
      </c>
      <c r="D127" s="23" t="s">
        <v>1007</v>
      </c>
      <c r="E127" s="25">
        <v>44330.0</v>
      </c>
      <c r="F127" s="25">
        <v>44333.0</v>
      </c>
      <c r="G127" s="23" t="s">
        <v>523</v>
      </c>
      <c r="H127" s="23" t="s">
        <v>1008</v>
      </c>
      <c r="I127" s="23" t="s">
        <v>976</v>
      </c>
      <c r="J127" s="23"/>
      <c r="K127" s="23"/>
      <c r="L127" s="23" t="s">
        <v>528</v>
      </c>
      <c r="M127" s="23"/>
      <c r="N127" s="25">
        <v>44338.0</v>
      </c>
      <c r="O127" s="25">
        <v>44338.0</v>
      </c>
      <c r="P127" s="23" t="s">
        <v>528</v>
      </c>
      <c r="Q127" s="23"/>
      <c r="R127" s="23" t="s">
        <v>977</v>
      </c>
      <c r="S127" s="23"/>
      <c r="T127" s="26" t="s">
        <v>529</v>
      </c>
    </row>
    <row r="128">
      <c r="A128" s="17" t="s">
        <v>1009</v>
      </c>
      <c r="B128" s="18" t="s">
        <v>1010</v>
      </c>
      <c r="C128" s="27">
        <v>2.3441118E7</v>
      </c>
      <c r="D128" s="18" t="s">
        <v>1011</v>
      </c>
      <c r="E128" s="20">
        <v>44326.0</v>
      </c>
      <c r="F128" s="20">
        <v>44328.0</v>
      </c>
      <c r="G128" s="18" t="s">
        <v>523</v>
      </c>
      <c r="H128" s="18" t="s">
        <v>1012</v>
      </c>
      <c r="I128" s="18" t="s">
        <v>976</v>
      </c>
      <c r="J128" s="18"/>
      <c r="K128" s="18"/>
      <c r="L128" s="18" t="s">
        <v>528</v>
      </c>
      <c r="M128" s="18"/>
      <c r="N128" s="20">
        <v>44470.0</v>
      </c>
      <c r="O128" s="20">
        <v>44470.0</v>
      </c>
      <c r="P128" s="18" t="s">
        <v>528</v>
      </c>
      <c r="Q128" s="18"/>
      <c r="R128" s="18" t="s">
        <v>977</v>
      </c>
      <c r="S128" s="20">
        <v>44470.0</v>
      </c>
      <c r="T128" s="21" t="s">
        <v>529</v>
      </c>
    </row>
    <row r="129">
      <c r="A129" s="22" t="s">
        <v>1013</v>
      </c>
      <c r="B129" s="23" t="s">
        <v>598</v>
      </c>
      <c r="C129" s="29">
        <v>9.2810146E7</v>
      </c>
      <c r="D129" s="23" t="s">
        <v>599</v>
      </c>
      <c r="E129" s="25">
        <v>44289.0</v>
      </c>
      <c r="F129" s="25">
        <v>44298.0</v>
      </c>
      <c r="G129" s="23" t="s">
        <v>523</v>
      </c>
      <c r="H129" s="23" t="s">
        <v>1014</v>
      </c>
      <c r="I129" s="23" t="s">
        <v>976</v>
      </c>
      <c r="J129" s="23"/>
      <c r="K129" s="23"/>
      <c r="L129" s="23" t="s">
        <v>528</v>
      </c>
      <c r="M129" s="23"/>
      <c r="N129" s="25">
        <v>44307.0</v>
      </c>
      <c r="O129" s="25">
        <v>44307.0</v>
      </c>
      <c r="P129" s="23" t="s">
        <v>528</v>
      </c>
      <c r="Q129" s="23"/>
      <c r="R129" s="23" t="s">
        <v>977</v>
      </c>
      <c r="S129" s="23"/>
      <c r="T129" s="26" t="s">
        <v>529</v>
      </c>
    </row>
    <row r="130">
      <c r="A130" s="17" t="s">
        <v>1015</v>
      </c>
      <c r="B130" s="18" t="s">
        <v>1016</v>
      </c>
      <c r="C130" s="19">
        <v>3.2768174E7</v>
      </c>
      <c r="D130" s="18" t="s">
        <v>1017</v>
      </c>
      <c r="E130" s="20">
        <v>44293.0</v>
      </c>
      <c r="F130" s="20">
        <v>44298.0</v>
      </c>
      <c r="G130" s="18" t="s">
        <v>523</v>
      </c>
      <c r="H130" s="18" t="s">
        <v>1014</v>
      </c>
      <c r="I130" s="18" t="s">
        <v>976</v>
      </c>
      <c r="J130" s="18"/>
      <c r="K130" s="18"/>
      <c r="L130" s="18" t="s">
        <v>528</v>
      </c>
      <c r="M130" s="18"/>
      <c r="N130" s="20">
        <v>44307.0</v>
      </c>
      <c r="O130" s="20">
        <v>44307.0</v>
      </c>
      <c r="P130" s="18" t="s">
        <v>528</v>
      </c>
      <c r="Q130" s="18"/>
      <c r="R130" s="18" t="s">
        <v>977</v>
      </c>
      <c r="S130" s="18"/>
      <c r="T130" s="21" t="s">
        <v>529</v>
      </c>
    </row>
    <row r="131">
      <c r="A131" s="22" t="s">
        <v>1018</v>
      </c>
      <c r="B131" s="23" t="s">
        <v>531</v>
      </c>
      <c r="C131" s="24">
        <v>3.3494184E7</v>
      </c>
      <c r="D131" s="23" t="s">
        <v>532</v>
      </c>
      <c r="E131" s="25">
        <v>44300.0</v>
      </c>
      <c r="F131" s="25">
        <v>44300.0</v>
      </c>
      <c r="G131" s="23" t="s">
        <v>538</v>
      </c>
      <c r="H131" s="23" t="s">
        <v>1019</v>
      </c>
      <c r="I131" s="23" t="s">
        <v>1020</v>
      </c>
      <c r="J131" s="23"/>
      <c r="K131" s="23"/>
      <c r="L131" s="23" t="s">
        <v>528</v>
      </c>
      <c r="M131" s="23"/>
      <c r="N131" s="25">
        <v>44315.0</v>
      </c>
      <c r="O131" s="25">
        <v>44315.0</v>
      </c>
      <c r="P131" s="23" t="s">
        <v>528</v>
      </c>
      <c r="Q131" s="23"/>
      <c r="R131" s="23" t="s">
        <v>542</v>
      </c>
      <c r="S131" s="23"/>
      <c r="T131" s="26" t="s">
        <v>529</v>
      </c>
    </row>
    <row r="132">
      <c r="A132" s="17" t="s">
        <v>1021</v>
      </c>
      <c r="B132" s="18" t="s">
        <v>1022</v>
      </c>
      <c r="C132" s="27">
        <v>9.3856681E7</v>
      </c>
      <c r="D132" s="18" t="s">
        <v>1023</v>
      </c>
      <c r="E132" s="20">
        <v>44298.0</v>
      </c>
      <c r="F132" s="20">
        <v>44300.0</v>
      </c>
      <c r="G132" s="18" t="s">
        <v>523</v>
      </c>
      <c r="H132" s="18" t="s">
        <v>1024</v>
      </c>
      <c r="I132" s="18" t="s">
        <v>762</v>
      </c>
      <c r="J132" s="18" t="s">
        <v>628</v>
      </c>
      <c r="K132" s="18" t="s">
        <v>560</v>
      </c>
      <c r="L132" s="18" t="s">
        <v>528</v>
      </c>
      <c r="M132" s="18"/>
      <c r="N132" s="20">
        <v>44687.0</v>
      </c>
      <c r="O132" s="20">
        <v>44687.0</v>
      </c>
      <c r="P132" s="18" t="s">
        <v>528</v>
      </c>
      <c r="Q132" s="18"/>
      <c r="R132" s="18"/>
      <c r="S132" s="20">
        <v>45322.0</v>
      </c>
      <c r="T132" s="21" t="s">
        <v>529</v>
      </c>
    </row>
    <row r="133">
      <c r="A133" s="22" t="s">
        <v>1025</v>
      </c>
      <c r="B133" s="23" t="s">
        <v>1026</v>
      </c>
      <c r="C133" s="31">
        <v>1.9009904E7</v>
      </c>
      <c r="D133" s="23" t="s">
        <v>1027</v>
      </c>
      <c r="E133" s="25">
        <v>44298.0</v>
      </c>
      <c r="F133" s="25">
        <v>44298.0</v>
      </c>
      <c r="G133" s="23" t="s">
        <v>538</v>
      </c>
      <c r="H133" s="23" t="s">
        <v>1028</v>
      </c>
      <c r="I133" s="23" t="s">
        <v>646</v>
      </c>
      <c r="J133" s="23"/>
      <c r="K133" s="23"/>
      <c r="L133" s="23" t="s">
        <v>528</v>
      </c>
      <c r="M133" s="23"/>
      <c r="N133" s="25">
        <v>44328.0</v>
      </c>
      <c r="O133" s="25">
        <v>44328.0</v>
      </c>
      <c r="P133" s="23" t="s">
        <v>528</v>
      </c>
      <c r="Q133" s="23"/>
      <c r="R133" s="23" t="s">
        <v>542</v>
      </c>
      <c r="S133" s="25">
        <v>44328.0</v>
      </c>
      <c r="T133" s="26" t="s">
        <v>529</v>
      </c>
    </row>
    <row r="134">
      <c r="A134" s="17" t="s">
        <v>1029</v>
      </c>
      <c r="B134" s="18" t="s">
        <v>1030</v>
      </c>
      <c r="C134" s="27">
        <v>1.4470985E7</v>
      </c>
      <c r="D134" s="18" t="s">
        <v>1031</v>
      </c>
      <c r="E134" s="20">
        <v>44295.0</v>
      </c>
      <c r="F134" s="20">
        <v>44295.0</v>
      </c>
      <c r="G134" s="18" t="s">
        <v>538</v>
      </c>
      <c r="H134" s="18" t="s">
        <v>1032</v>
      </c>
      <c r="I134" s="18" t="s">
        <v>1033</v>
      </c>
      <c r="J134" s="18"/>
      <c r="K134" s="18"/>
      <c r="L134" s="18" t="s">
        <v>528</v>
      </c>
      <c r="M134" s="18"/>
      <c r="N134" s="20">
        <v>44299.0</v>
      </c>
      <c r="O134" s="20">
        <v>44299.0</v>
      </c>
      <c r="P134" s="18" t="s">
        <v>528</v>
      </c>
      <c r="Q134" s="18"/>
      <c r="R134" s="18" t="s">
        <v>542</v>
      </c>
      <c r="S134" s="20">
        <v>44299.0</v>
      </c>
      <c r="T134" s="21" t="s">
        <v>529</v>
      </c>
    </row>
    <row r="135">
      <c r="A135" s="22" t="s">
        <v>1034</v>
      </c>
      <c r="B135" s="23" t="s">
        <v>948</v>
      </c>
      <c r="C135" s="33">
        <v>3.4012828E7</v>
      </c>
      <c r="D135" s="23" t="s">
        <v>949</v>
      </c>
      <c r="E135" s="25">
        <v>44278.0</v>
      </c>
      <c r="F135" s="25">
        <v>44278.0</v>
      </c>
      <c r="G135" s="23" t="s">
        <v>523</v>
      </c>
      <c r="H135" s="23" t="s">
        <v>1035</v>
      </c>
      <c r="I135" s="23" t="s">
        <v>584</v>
      </c>
      <c r="J135" s="23"/>
      <c r="K135" s="23"/>
      <c r="L135" s="23" t="s">
        <v>528</v>
      </c>
      <c r="M135" s="23"/>
      <c r="N135" s="25">
        <v>44364.0</v>
      </c>
      <c r="O135" s="25">
        <v>44364.0</v>
      </c>
      <c r="P135" s="23" t="s">
        <v>528</v>
      </c>
      <c r="Q135" s="23"/>
      <c r="R135" s="23"/>
      <c r="S135" s="25">
        <v>44364.0</v>
      </c>
      <c r="T135" s="26" t="s">
        <v>529</v>
      </c>
    </row>
    <row r="136">
      <c r="A136" s="17" t="s">
        <v>1036</v>
      </c>
      <c r="B136" s="18" t="s">
        <v>1037</v>
      </c>
      <c r="C136" s="27">
        <v>2.936984E7</v>
      </c>
      <c r="D136" s="18" t="s">
        <v>1038</v>
      </c>
      <c r="E136" s="20">
        <v>44272.0</v>
      </c>
      <c r="F136" s="20">
        <v>44277.0</v>
      </c>
      <c r="G136" s="18" t="s">
        <v>523</v>
      </c>
      <c r="H136" s="18" t="s">
        <v>1039</v>
      </c>
      <c r="I136" s="18" t="s">
        <v>534</v>
      </c>
      <c r="J136" s="18"/>
      <c r="K136" s="18"/>
      <c r="L136" s="18" t="s">
        <v>528</v>
      </c>
      <c r="M136" s="18"/>
      <c r="N136" s="20">
        <v>44482.0</v>
      </c>
      <c r="O136" s="20">
        <v>44482.0</v>
      </c>
      <c r="P136" s="18" t="s">
        <v>528</v>
      </c>
      <c r="Q136" s="18"/>
      <c r="R136" s="18"/>
      <c r="S136" s="20">
        <v>44482.0</v>
      </c>
      <c r="T136" s="21" t="s">
        <v>529</v>
      </c>
    </row>
    <row r="137">
      <c r="A137" s="22" t="s">
        <v>1040</v>
      </c>
      <c r="B137" s="23" t="s">
        <v>1041</v>
      </c>
      <c r="C137" s="24">
        <v>2.9782889E7</v>
      </c>
      <c r="D137" s="23" t="s">
        <v>1042</v>
      </c>
      <c r="E137" s="25">
        <v>44166.0</v>
      </c>
      <c r="F137" s="25">
        <v>44237.0</v>
      </c>
      <c r="G137" s="23" t="s">
        <v>523</v>
      </c>
      <c r="H137" s="23" t="s">
        <v>1043</v>
      </c>
      <c r="I137" s="23" t="s">
        <v>643</v>
      </c>
      <c r="J137" s="23" t="s">
        <v>583</v>
      </c>
      <c r="K137" s="23" t="s">
        <v>564</v>
      </c>
      <c r="L137" s="23" t="s">
        <v>528</v>
      </c>
      <c r="M137" s="23"/>
      <c r="N137" s="25">
        <v>44448.0</v>
      </c>
      <c r="O137" s="25">
        <v>44448.0</v>
      </c>
      <c r="P137" s="23" t="s">
        <v>528</v>
      </c>
      <c r="Q137" s="23"/>
      <c r="R137" s="23"/>
      <c r="S137" s="25">
        <v>44448.0</v>
      </c>
      <c r="T137" s="26" t="s">
        <v>529</v>
      </c>
    </row>
    <row r="138">
      <c r="A138" s="17" t="s">
        <v>1044</v>
      </c>
      <c r="B138" s="18" t="s">
        <v>616</v>
      </c>
      <c r="C138" s="19">
        <v>1.6711222E7</v>
      </c>
      <c r="D138" s="18" t="s">
        <v>617</v>
      </c>
      <c r="E138" s="20">
        <v>44166.0</v>
      </c>
      <c r="F138" s="20">
        <v>44231.0</v>
      </c>
      <c r="G138" s="18" t="s">
        <v>523</v>
      </c>
      <c r="H138" s="18" t="s">
        <v>1045</v>
      </c>
      <c r="I138" s="18" t="s">
        <v>643</v>
      </c>
      <c r="J138" s="18" t="s">
        <v>583</v>
      </c>
      <c r="K138" s="18" t="s">
        <v>564</v>
      </c>
      <c r="L138" s="18" t="s">
        <v>528</v>
      </c>
      <c r="M138" s="18"/>
      <c r="N138" s="20">
        <v>44517.0</v>
      </c>
      <c r="O138" s="20">
        <v>44517.0</v>
      </c>
      <c r="P138" s="18" t="s">
        <v>528</v>
      </c>
      <c r="Q138" s="18"/>
      <c r="R138" s="18"/>
      <c r="S138" s="20">
        <v>44517.0</v>
      </c>
      <c r="T138" s="21" t="s">
        <v>529</v>
      </c>
    </row>
    <row r="139">
      <c r="A139" s="22" t="s">
        <v>1046</v>
      </c>
      <c r="B139" s="23" t="s">
        <v>1047</v>
      </c>
      <c r="C139" s="31">
        <v>2.4300609E7</v>
      </c>
      <c r="D139" s="23" t="s">
        <v>1048</v>
      </c>
      <c r="E139" s="25">
        <v>44225.0</v>
      </c>
      <c r="F139" s="25">
        <v>44228.0</v>
      </c>
      <c r="G139" s="23" t="s">
        <v>523</v>
      </c>
      <c r="H139" s="23" t="s">
        <v>1014</v>
      </c>
      <c r="I139" s="23" t="s">
        <v>976</v>
      </c>
      <c r="J139" s="23"/>
      <c r="K139" s="23"/>
      <c r="L139" s="23" t="s">
        <v>528</v>
      </c>
      <c r="M139" s="23"/>
      <c r="N139" s="25">
        <v>44236.0</v>
      </c>
      <c r="O139" s="25">
        <v>44236.0</v>
      </c>
      <c r="P139" s="23" t="s">
        <v>528</v>
      </c>
      <c r="Q139" s="23"/>
      <c r="R139" s="23" t="s">
        <v>977</v>
      </c>
      <c r="S139" s="23"/>
      <c r="T139" s="26" t="s">
        <v>529</v>
      </c>
    </row>
    <row r="140">
      <c r="A140" s="17" t="s">
        <v>1049</v>
      </c>
      <c r="B140" s="18" t="s">
        <v>933</v>
      </c>
      <c r="C140" s="19">
        <v>1.6711209E7</v>
      </c>
      <c r="D140" s="18" t="s">
        <v>934</v>
      </c>
      <c r="E140" s="20">
        <v>44091.0</v>
      </c>
      <c r="F140" s="20">
        <v>44228.0</v>
      </c>
      <c r="G140" s="18" t="s">
        <v>523</v>
      </c>
      <c r="H140" s="18" t="s">
        <v>1050</v>
      </c>
      <c r="I140" s="18" t="s">
        <v>568</v>
      </c>
      <c r="J140" s="18"/>
      <c r="K140" s="18"/>
      <c r="L140" s="18" t="s">
        <v>528</v>
      </c>
      <c r="M140" s="18"/>
      <c r="N140" s="20">
        <v>44552.0</v>
      </c>
      <c r="O140" s="20">
        <v>44552.0</v>
      </c>
      <c r="P140" s="18" t="s">
        <v>528</v>
      </c>
      <c r="Q140" s="18"/>
      <c r="R140" s="18"/>
      <c r="S140" s="20">
        <v>44552.0</v>
      </c>
      <c r="T140" s="21" t="s">
        <v>529</v>
      </c>
    </row>
    <row r="141">
      <c r="A141" s="22" t="s">
        <v>1051</v>
      </c>
      <c r="B141" s="23" t="s">
        <v>896</v>
      </c>
      <c r="C141" s="19">
        <v>3.4849204E7</v>
      </c>
      <c r="D141" s="23" t="s">
        <v>897</v>
      </c>
      <c r="E141" s="25">
        <v>44224.0</v>
      </c>
      <c r="F141" s="25">
        <v>44225.0</v>
      </c>
      <c r="G141" s="23" t="s">
        <v>523</v>
      </c>
      <c r="H141" s="23" t="s">
        <v>1052</v>
      </c>
      <c r="I141" s="23" t="s">
        <v>976</v>
      </c>
      <c r="J141" s="23"/>
      <c r="K141" s="23"/>
      <c r="L141" s="23" t="s">
        <v>528</v>
      </c>
      <c r="M141" s="23"/>
      <c r="N141" s="25">
        <v>44232.0</v>
      </c>
      <c r="O141" s="25">
        <v>44232.0</v>
      </c>
      <c r="P141" s="23" t="s">
        <v>528</v>
      </c>
      <c r="Q141" s="23"/>
      <c r="R141" s="23" t="s">
        <v>977</v>
      </c>
      <c r="S141" s="23"/>
      <c r="T141" s="26" t="s">
        <v>529</v>
      </c>
    </row>
    <row r="142">
      <c r="A142" s="17" t="s">
        <v>1053</v>
      </c>
      <c r="B142" s="18" t="s">
        <v>919</v>
      </c>
      <c r="C142" s="35">
        <v>2.4682855E7</v>
      </c>
      <c r="D142" s="18" t="s">
        <v>920</v>
      </c>
      <c r="E142" s="20">
        <v>44225.0</v>
      </c>
      <c r="F142" s="20">
        <v>44225.0</v>
      </c>
      <c r="G142" s="18" t="s">
        <v>523</v>
      </c>
      <c r="H142" s="18" t="s">
        <v>1054</v>
      </c>
      <c r="I142" s="18" t="s">
        <v>668</v>
      </c>
      <c r="J142" s="18"/>
      <c r="K142" s="18"/>
      <c r="L142" s="18" t="s">
        <v>526</v>
      </c>
      <c r="M142" s="18" t="s">
        <v>596</v>
      </c>
      <c r="N142" s="20">
        <v>44225.0</v>
      </c>
      <c r="O142" s="20">
        <v>44225.0</v>
      </c>
      <c r="P142" s="18" t="s">
        <v>528</v>
      </c>
      <c r="Q142" s="18"/>
      <c r="R142" s="18"/>
      <c r="S142" s="20">
        <v>44239.0</v>
      </c>
      <c r="T142" s="21" t="s">
        <v>529</v>
      </c>
    </row>
    <row r="143">
      <c r="A143" s="22" t="s">
        <v>1055</v>
      </c>
      <c r="B143" s="23" t="s">
        <v>1056</v>
      </c>
      <c r="C143" s="31">
        <v>3.3936689E7</v>
      </c>
      <c r="D143" s="23" t="s">
        <v>1057</v>
      </c>
      <c r="E143" s="25">
        <v>44175.0</v>
      </c>
      <c r="F143" s="25">
        <v>44181.0</v>
      </c>
      <c r="G143" s="23" t="s">
        <v>523</v>
      </c>
      <c r="H143" s="23" t="s">
        <v>1014</v>
      </c>
      <c r="I143" s="23" t="s">
        <v>976</v>
      </c>
      <c r="J143" s="23"/>
      <c r="K143" s="23"/>
      <c r="L143" s="23" t="s">
        <v>528</v>
      </c>
      <c r="M143" s="23"/>
      <c r="N143" s="25">
        <v>44177.0</v>
      </c>
      <c r="O143" s="25">
        <v>44177.0</v>
      </c>
      <c r="P143" s="23" t="s">
        <v>528</v>
      </c>
      <c r="Q143" s="23"/>
      <c r="R143" s="23" t="s">
        <v>977</v>
      </c>
      <c r="S143" s="23"/>
      <c r="T143" s="26" t="s">
        <v>529</v>
      </c>
    </row>
    <row r="144">
      <c r="A144" s="17" t="s">
        <v>1058</v>
      </c>
      <c r="B144" s="18" t="s">
        <v>927</v>
      </c>
      <c r="C144" s="29">
        <v>2.860474E7</v>
      </c>
      <c r="D144" s="18" t="s">
        <v>928</v>
      </c>
      <c r="E144" s="20">
        <v>44148.0</v>
      </c>
      <c r="F144" s="20">
        <v>44162.0</v>
      </c>
      <c r="G144" s="18" t="s">
        <v>523</v>
      </c>
      <c r="H144" s="18" t="s">
        <v>1014</v>
      </c>
      <c r="I144" s="18" t="s">
        <v>976</v>
      </c>
      <c r="J144" s="18"/>
      <c r="K144" s="18"/>
      <c r="L144" s="18" t="s">
        <v>528</v>
      </c>
      <c r="M144" s="18"/>
      <c r="N144" s="20">
        <v>44162.0</v>
      </c>
      <c r="O144" s="20">
        <v>44162.0</v>
      </c>
      <c r="P144" s="18" t="s">
        <v>528</v>
      </c>
      <c r="Q144" s="18"/>
      <c r="R144" s="18" t="s">
        <v>977</v>
      </c>
      <c r="S144" s="18"/>
      <c r="T144" s="21" t="s">
        <v>529</v>
      </c>
    </row>
    <row r="145">
      <c r="A145" s="22" t="s">
        <v>1059</v>
      </c>
      <c r="B145" s="23" t="s">
        <v>1060</v>
      </c>
      <c r="C145" s="31">
        <v>2.9976607E7</v>
      </c>
      <c r="D145" s="23" t="s">
        <v>1061</v>
      </c>
      <c r="E145" s="25">
        <v>44152.0</v>
      </c>
      <c r="F145" s="25">
        <v>44160.0</v>
      </c>
      <c r="G145" s="23" t="s">
        <v>523</v>
      </c>
      <c r="H145" s="23" t="s">
        <v>1062</v>
      </c>
      <c r="I145" s="23" t="s">
        <v>976</v>
      </c>
      <c r="J145" s="23"/>
      <c r="K145" s="23"/>
      <c r="L145" s="23" t="s">
        <v>528</v>
      </c>
      <c r="M145" s="23"/>
      <c r="N145" s="25">
        <v>44160.0</v>
      </c>
      <c r="O145" s="25">
        <v>44160.0</v>
      </c>
      <c r="P145" s="23" t="s">
        <v>528</v>
      </c>
      <c r="Q145" s="23"/>
      <c r="R145" s="23" t="s">
        <v>977</v>
      </c>
      <c r="S145" s="25">
        <v>44160.0</v>
      </c>
      <c r="T145" s="26" t="s">
        <v>529</v>
      </c>
    </row>
    <row r="146">
      <c r="A146" s="17" t="s">
        <v>1063</v>
      </c>
      <c r="B146" s="18" t="s">
        <v>1064</v>
      </c>
      <c r="C146" s="32">
        <v>2.9679765E7</v>
      </c>
      <c r="D146" s="18" t="s">
        <v>1065</v>
      </c>
      <c r="E146" s="20">
        <v>44141.0</v>
      </c>
      <c r="F146" s="20">
        <v>44155.0</v>
      </c>
      <c r="G146" s="18" t="s">
        <v>538</v>
      </c>
      <c r="H146" s="18" t="s">
        <v>1066</v>
      </c>
      <c r="I146" s="18" t="s">
        <v>1067</v>
      </c>
      <c r="J146" s="18" t="s">
        <v>628</v>
      </c>
      <c r="K146" s="18"/>
      <c r="L146" s="18" t="s">
        <v>528</v>
      </c>
      <c r="M146" s="18"/>
      <c r="N146" s="20">
        <v>44377.0</v>
      </c>
      <c r="O146" s="20">
        <v>44377.0</v>
      </c>
      <c r="P146" s="18" t="s">
        <v>526</v>
      </c>
      <c r="Q146" s="20">
        <v>44243.0</v>
      </c>
      <c r="R146" s="18" t="s">
        <v>542</v>
      </c>
      <c r="S146" s="20">
        <v>44377.0</v>
      </c>
      <c r="T146" s="21" t="s">
        <v>529</v>
      </c>
    </row>
    <row r="147">
      <c r="A147" s="22" t="s">
        <v>1068</v>
      </c>
      <c r="B147" s="23" t="s">
        <v>862</v>
      </c>
      <c r="C147" s="34">
        <v>2.5064966E7</v>
      </c>
      <c r="D147" s="23" t="s">
        <v>863</v>
      </c>
      <c r="E147" s="25">
        <v>44153.0</v>
      </c>
      <c r="F147" s="25">
        <v>44153.0</v>
      </c>
      <c r="G147" s="23" t="s">
        <v>523</v>
      </c>
      <c r="H147" s="23" t="s">
        <v>1069</v>
      </c>
      <c r="I147" s="23" t="s">
        <v>710</v>
      </c>
      <c r="J147" s="23" t="s">
        <v>564</v>
      </c>
      <c r="K147" s="23"/>
      <c r="L147" s="23" t="s">
        <v>528</v>
      </c>
      <c r="M147" s="23"/>
      <c r="N147" s="25">
        <v>45035.0</v>
      </c>
      <c r="O147" s="25">
        <v>45035.0</v>
      </c>
      <c r="P147" s="23" t="s">
        <v>526</v>
      </c>
      <c r="Q147" s="25">
        <v>44839.0</v>
      </c>
      <c r="R147" s="23"/>
      <c r="S147" s="25">
        <v>45035.0</v>
      </c>
      <c r="T147" s="26" t="s">
        <v>529</v>
      </c>
    </row>
    <row r="148">
      <c r="A148" s="17" t="s">
        <v>1070</v>
      </c>
      <c r="B148" s="18" t="s">
        <v>1071</v>
      </c>
      <c r="C148" s="27">
        <v>3.5556745E7</v>
      </c>
      <c r="D148" s="18" t="s">
        <v>1072</v>
      </c>
      <c r="E148" s="20">
        <v>44041.0</v>
      </c>
      <c r="F148" s="20">
        <v>44151.0</v>
      </c>
      <c r="G148" s="18" t="s">
        <v>523</v>
      </c>
      <c r="H148" s="18" t="s">
        <v>1073</v>
      </c>
      <c r="I148" s="18" t="s">
        <v>838</v>
      </c>
      <c r="J148" s="18" t="s">
        <v>1074</v>
      </c>
      <c r="K148" s="18" t="s">
        <v>583</v>
      </c>
      <c r="L148" s="18" t="s">
        <v>526</v>
      </c>
      <c r="M148" s="18" t="s">
        <v>652</v>
      </c>
      <c r="N148" s="20">
        <v>44041.0</v>
      </c>
      <c r="O148" s="20">
        <v>44041.0</v>
      </c>
      <c r="P148" s="18" t="s">
        <v>528</v>
      </c>
      <c r="Q148" s="18"/>
      <c r="R148" s="18"/>
      <c r="S148" s="20">
        <v>44183.0</v>
      </c>
      <c r="T148" s="21" t="s">
        <v>529</v>
      </c>
    </row>
    <row r="149">
      <c r="A149" s="22" t="s">
        <v>1075</v>
      </c>
      <c r="B149" s="23" t="s">
        <v>531</v>
      </c>
      <c r="C149" s="24">
        <v>3.3494184E7</v>
      </c>
      <c r="D149" s="23" t="s">
        <v>532</v>
      </c>
      <c r="E149" s="25">
        <v>44142.0</v>
      </c>
      <c r="F149" s="25">
        <v>44147.0</v>
      </c>
      <c r="G149" s="23" t="s">
        <v>523</v>
      </c>
      <c r="H149" s="23" t="s">
        <v>1076</v>
      </c>
      <c r="I149" s="23" t="s">
        <v>976</v>
      </c>
      <c r="J149" s="23"/>
      <c r="K149" s="23"/>
      <c r="L149" s="23" t="s">
        <v>528</v>
      </c>
      <c r="M149" s="23"/>
      <c r="N149" s="25">
        <v>44157.0</v>
      </c>
      <c r="O149" s="25">
        <v>44157.0</v>
      </c>
      <c r="P149" s="23" t="s">
        <v>528</v>
      </c>
      <c r="Q149" s="23"/>
      <c r="R149" s="23" t="s">
        <v>977</v>
      </c>
      <c r="S149" s="25">
        <v>44156.0</v>
      </c>
      <c r="T149" s="26" t="s">
        <v>529</v>
      </c>
    </row>
    <row r="150">
      <c r="A150" s="17" t="s">
        <v>1077</v>
      </c>
      <c r="B150" s="18" t="s">
        <v>1078</v>
      </c>
      <c r="C150" s="32">
        <v>1.6238248E7</v>
      </c>
      <c r="D150" s="18" t="s">
        <v>1079</v>
      </c>
      <c r="E150" s="20">
        <v>44138.0</v>
      </c>
      <c r="F150" s="20">
        <v>44145.0</v>
      </c>
      <c r="G150" s="18" t="s">
        <v>523</v>
      </c>
      <c r="H150" s="18" t="s">
        <v>1080</v>
      </c>
      <c r="I150" s="18" t="s">
        <v>976</v>
      </c>
      <c r="J150" s="18"/>
      <c r="K150" s="18"/>
      <c r="L150" s="18" t="s">
        <v>526</v>
      </c>
      <c r="M150" s="18" t="s">
        <v>527</v>
      </c>
      <c r="N150" s="20">
        <v>44138.0</v>
      </c>
      <c r="O150" s="20">
        <v>44138.0</v>
      </c>
      <c r="P150" s="18" t="s">
        <v>528</v>
      </c>
      <c r="Q150" s="18"/>
      <c r="R150" s="18" t="s">
        <v>977</v>
      </c>
      <c r="S150" s="18"/>
      <c r="T150" s="21" t="s">
        <v>529</v>
      </c>
    </row>
    <row r="151">
      <c r="A151" s="22" t="s">
        <v>1081</v>
      </c>
      <c r="B151" s="23" t="s">
        <v>1082</v>
      </c>
      <c r="C151" s="31">
        <v>2.5774916E7</v>
      </c>
      <c r="D151" s="23" t="s">
        <v>1083</v>
      </c>
      <c r="E151" s="25">
        <v>44138.0</v>
      </c>
      <c r="F151" s="25">
        <v>44145.0</v>
      </c>
      <c r="G151" s="23" t="s">
        <v>523</v>
      </c>
      <c r="H151" s="23" t="s">
        <v>1014</v>
      </c>
      <c r="I151" s="23" t="s">
        <v>976</v>
      </c>
      <c r="J151" s="23"/>
      <c r="K151" s="23"/>
      <c r="L151" s="23" t="s">
        <v>528</v>
      </c>
      <c r="M151" s="23"/>
      <c r="N151" s="25">
        <v>44151.0</v>
      </c>
      <c r="O151" s="25">
        <v>44151.0</v>
      </c>
      <c r="P151" s="23" t="s">
        <v>528</v>
      </c>
      <c r="Q151" s="23"/>
      <c r="R151" s="23" t="s">
        <v>977</v>
      </c>
      <c r="S151" s="25">
        <v>44151.0</v>
      </c>
      <c r="T151" s="26" t="s">
        <v>529</v>
      </c>
    </row>
    <row r="152">
      <c r="A152" s="17" t="s">
        <v>1084</v>
      </c>
      <c r="B152" s="18" t="s">
        <v>1085</v>
      </c>
      <c r="C152" s="27">
        <v>2.6119875E7</v>
      </c>
      <c r="D152" s="18" t="s">
        <v>1086</v>
      </c>
      <c r="E152" s="20">
        <v>44137.0</v>
      </c>
      <c r="F152" s="20">
        <v>44145.0</v>
      </c>
      <c r="G152" s="18" t="s">
        <v>523</v>
      </c>
      <c r="H152" s="18" t="s">
        <v>1014</v>
      </c>
      <c r="I152" s="18" t="s">
        <v>976</v>
      </c>
      <c r="J152" s="18"/>
      <c r="K152" s="18"/>
      <c r="L152" s="18" t="s">
        <v>528</v>
      </c>
      <c r="M152" s="18"/>
      <c r="N152" s="20">
        <v>44156.0</v>
      </c>
      <c r="O152" s="20">
        <v>44156.0</v>
      </c>
      <c r="P152" s="18" t="s">
        <v>528</v>
      </c>
      <c r="Q152" s="18"/>
      <c r="R152" s="18" t="s">
        <v>977</v>
      </c>
      <c r="S152" s="20">
        <v>44156.0</v>
      </c>
      <c r="T152" s="21" t="s">
        <v>529</v>
      </c>
    </row>
    <row r="153">
      <c r="A153" s="22" t="s">
        <v>1087</v>
      </c>
      <c r="B153" s="23" t="s">
        <v>1088</v>
      </c>
      <c r="C153" s="31">
        <v>3.3484013E7</v>
      </c>
      <c r="D153" s="23" t="s">
        <v>1089</v>
      </c>
      <c r="E153" s="25">
        <v>44137.0</v>
      </c>
      <c r="F153" s="25">
        <v>44145.0</v>
      </c>
      <c r="G153" s="23" t="s">
        <v>523</v>
      </c>
      <c r="H153" s="23" t="s">
        <v>1090</v>
      </c>
      <c r="I153" s="23" t="s">
        <v>976</v>
      </c>
      <c r="J153" s="23"/>
      <c r="K153" s="23"/>
      <c r="L153" s="23" t="s">
        <v>528</v>
      </c>
      <c r="M153" s="23"/>
      <c r="N153" s="25">
        <v>44148.0</v>
      </c>
      <c r="O153" s="25">
        <v>44148.0</v>
      </c>
      <c r="P153" s="23" t="s">
        <v>528</v>
      </c>
      <c r="Q153" s="23"/>
      <c r="R153" s="23" t="s">
        <v>977</v>
      </c>
      <c r="S153" s="25">
        <v>44147.0</v>
      </c>
      <c r="T153" s="26" t="s">
        <v>529</v>
      </c>
    </row>
    <row r="154">
      <c r="A154" s="17" t="s">
        <v>1091</v>
      </c>
      <c r="B154" s="18" t="s">
        <v>1064</v>
      </c>
      <c r="C154" s="32">
        <v>2.9679765E7</v>
      </c>
      <c r="D154" s="18" t="s">
        <v>1065</v>
      </c>
      <c r="E154" s="20">
        <v>44146.0</v>
      </c>
      <c r="F154" s="20">
        <v>44146.0</v>
      </c>
      <c r="G154" s="18" t="s">
        <v>523</v>
      </c>
      <c r="H154" s="18" t="s">
        <v>1092</v>
      </c>
      <c r="I154" s="18" t="s">
        <v>628</v>
      </c>
      <c r="J154" s="18"/>
      <c r="K154" s="18"/>
      <c r="L154" s="18" t="s">
        <v>526</v>
      </c>
      <c r="M154" s="18" t="s">
        <v>596</v>
      </c>
      <c r="N154" s="20">
        <v>44146.0</v>
      </c>
      <c r="O154" s="20">
        <v>44146.0</v>
      </c>
      <c r="P154" s="18" t="s">
        <v>528</v>
      </c>
      <c r="Q154" s="18"/>
      <c r="R154" s="18" t="s">
        <v>542</v>
      </c>
      <c r="S154" s="20">
        <v>44151.0</v>
      </c>
      <c r="T154" s="21" t="s">
        <v>529</v>
      </c>
    </row>
    <row r="155">
      <c r="A155" s="22" t="s">
        <v>1093</v>
      </c>
      <c r="B155" s="23" t="s">
        <v>1094</v>
      </c>
      <c r="C155" s="31">
        <v>2.2219682E7</v>
      </c>
      <c r="D155" s="23" t="s">
        <v>1095</v>
      </c>
      <c r="E155" s="25">
        <v>44135.0</v>
      </c>
      <c r="F155" s="25">
        <v>44138.0</v>
      </c>
      <c r="G155" s="23" t="s">
        <v>523</v>
      </c>
      <c r="H155" s="23" t="s">
        <v>1014</v>
      </c>
      <c r="I155" s="23" t="s">
        <v>976</v>
      </c>
      <c r="J155" s="23"/>
      <c r="K155" s="23"/>
      <c r="L155" s="23" t="s">
        <v>528</v>
      </c>
      <c r="M155" s="23"/>
      <c r="N155" s="25">
        <v>44146.0</v>
      </c>
      <c r="O155" s="25">
        <v>44146.0</v>
      </c>
      <c r="P155" s="23" t="s">
        <v>528</v>
      </c>
      <c r="Q155" s="23"/>
      <c r="R155" s="23" t="s">
        <v>977</v>
      </c>
      <c r="S155" s="25">
        <v>44146.0</v>
      </c>
      <c r="T155" s="26" t="s">
        <v>529</v>
      </c>
    </row>
    <row r="156">
      <c r="A156" s="17" t="s">
        <v>1096</v>
      </c>
      <c r="B156" s="18" t="s">
        <v>1097</v>
      </c>
      <c r="C156" s="27">
        <v>3.6733399E7</v>
      </c>
      <c r="D156" s="18" t="s">
        <v>1098</v>
      </c>
      <c r="E156" s="20">
        <v>44134.0</v>
      </c>
      <c r="F156" s="20">
        <v>44138.0</v>
      </c>
      <c r="G156" s="18" t="s">
        <v>523</v>
      </c>
      <c r="H156" s="18" t="s">
        <v>1014</v>
      </c>
      <c r="I156" s="18" t="s">
        <v>976</v>
      </c>
      <c r="J156" s="18"/>
      <c r="K156" s="18"/>
      <c r="L156" s="18" t="s">
        <v>528</v>
      </c>
      <c r="M156" s="18"/>
      <c r="N156" s="20">
        <v>44144.0</v>
      </c>
      <c r="O156" s="20">
        <v>44144.0</v>
      </c>
      <c r="P156" s="18" t="s">
        <v>528</v>
      </c>
      <c r="Q156" s="18"/>
      <c r="R156" s="18" t="s">
        <v>977</v>
      </c>
      <c r="S156" s="18"/>
      <c r="T156" s="21" t="s">
        <v>529</v>
      </c>
    </row>
    <row r="157">
      <c r="A157" s="22" t="s">
        <v>1099</v>
      </c>
      <c r="B157" s="23" t="s">
        <v>1100</v>
      </c>
      <c r="C157" s="31">
        <v>2.3225592E7</v>
      </c>
      <c r="D157" s="23" t="s">
        <v>1101</v>
      </c>
      <c r="E157" s="25">
        <v>44134.0</v>
      </c>
      <c r="F157" s="25">
        <v>44138.0</v>
      </c>
      <c r="G157" s="23" t="s">
        <v>523</v>
      </c>
      <c r="H157" s="23" t="s">
        <v>1102</v>
      </c>
      <c r="I157" s="23" t="s">
        <v>976</v>
      </c>
      <c r="J157" s="23"/>
      <c r="K157" s="23"/>
      <c r="L157" s="23" t="s">
        <v>528</v>
      </c>
      <c r="M157" s="23"/>
      <c r="N157" s="25">
        <v>44144.0</v>
      </c>
      <c r="O157" s="25">
        <v>44144.0</v>
      </c>
      <c r="P157" s="23" t="s">
        <v>528</v>
      </c>
      <c r="Q157" s="23"/>
      <c r="R157" s="23" t="s">
        <v>977</v>
      </c>
      <c r="S157" s="23"/>
      <c r="T157" s="26" t="s">
        <v>529</v>
      </c>
    </row>
    <row r="158">
      <c r="A158" s="17" t="s">
        <v>1103</v>
      </c>
      <c r="B158" s="18" t="s">
        <v>1104</v>
      </c>
      <c r="C158" s="27">
        <v>3.3484662E7</v>
      </c>
      <c r="D158" s="18" t="s">
        <v>1105</v>
      </c>
      <c r="E158" s="20">
        <v>44127.0</v>
      </c>
      <c r="F158" s="20">
        <v>44141.0</v>
      </c>
      <c r="G158" s="18" t="s">
        <v>523</v>
      </c>
      <c r="H158" s="18" t="s">
        <v>1102</v>
      </c>
      <c r="I158" s="18" t="s">
        <v>976</v>
      </c>
      <c r="J158" s="18"/>
      <c r="K158" s="18"/>
      <c r="L158" s="18" t="s">
        <v>528</v>
      </c>
      <c r="M158" s="18"/>
      <c r="N158" s="20">
        <v>44138.0</v>
      </c>
      <c r="O158" s="20">
        <v>44138.0</v>
      </c>
      <c r="P158" s="18" t="s">
        <v>528</v>
      </c>
      <c r="Q158" s="18"/>
      <c r="R158" s="18" t="s">
        <v>977</v>
      </c>
      <c r="S158" s="18"/>
      <c r="T158" s="21" t="s">
        <v>529</v>
      </c>
    </row>
    <row r="159">
      <c r="A159" s="22" t="s">
        <v>1106</v>
      </c>
      <c r="B159" s="23" t="s">
        <v>1107</v>
      </c>
      <c r="C159" s="31">
        <v>3.5529376E7</v>
      </c>
      <c r="D159" s="23" t="s">
        <v>1108</v>
      </c>
      <c r="E159" s="25">
        <v>44124.0</v>
      </c>
      <c r="F159" s="25">
        <v>44144.0</v>
      </c>
      <c r="G159" s="23" t="s">
        <v>523</v>
      </c>
      <c r="H159" s="23" t="s">
        <v>1102</v>
      </c>
      <c r="I159" s="23" t="s">
        <v>976</v>
      </c>
      <c r="J159" s="23"/>
      <c r="K159" s="23"/>
      <c r="L159" s="23" t="s">
        <v>528</v>
      </c>
      <c r="M159" s="23"/>
      <c r="N159" s="25">
        <v>44138.0</v>
      </c>
      <c r="O159" s="25">
        <v>44138.0</v>
      </c>
      <c r="P159" s="23" t="s">
        <v>528</v>
      </c>
      <c r="Q159" s="23"/>
      <c r="R159" s="23" t="s">
        <v>977</v>
      </c>
      <c r="S159" s="23"/>
      <c r="T159" s="26" t="s">
        <v>529</v>
      </c>
    </row>
    <row r="160">
      <c r="A160" s="17" t="s">
        <v>1109</v>
      </c>
      <c r="B160" s="18" t="s">
        <v>1110</v>
      </c>
      <c r="C160" s="27">
        <v>2.8746875E7</v>
      </c>
      <c r="D160" s="18" t="s">
        <v>1111</v>
      </c>
      <c r="E160" s="20">
        <v>44118.0</v>
      </c>
      <c r="F160" s="20">
        <v>44140.0</v>
      </c>
      <c r="G160" s="18" t="s">
        <v>523</v>
      </c>
      <c r="H160" s="18" t="s">
        <v>1112</v>
      </c>
      <c r="I160" s="18" t="s">
        <v>976</v>
      </c>
      <c r="J160" s="18"/>
      <c r="K160" s="18"/>
      <c r="L160" s="18" t="s">
        <v>528</v>
      </c>
      <c r="M160" s="18"/>
      <c r="N160" s="20">
        <v>44140.0</v>
      </c>
      <c r="O160" s="20">
        <v>44140.0</v>
      </c>
      <c r="P160" s="18" t="s">
        <v>528</v>
      </c>
      <c r="Q160" s="18"/>
      <c r="R160" s="18" t="s">
        <v>977</v>
      </c>
      <c r="S160" s="18"/>
      <c r="T160" s="21" t="s">
        <v>529</v>
      </c>
    </row>
    <row r="161">
      <c r="A161" s="22" t="s">
        <v>1113</v>
      </c>
      <c r="B161" s="23" t="s">
        <v>1114</v>
      </c>
      <c r="C161" s="31">
        <v>2.9782981E7</v>
      </c>
      <c r="D161" s="23" t="s">
        <v>1115</v>
      </c>
      <c r="E161" s="25">
        <v>44134.0</v>
      </c>
      <c r="F161" s="25">
        <v>44141.0</v>
      </c>
      <c r="G161" s="23" t="s">
        <v>523</v>
      </c>
      <c r="H161" s="23" t="s">
        <v>1116</v>
      </c>
      <c r="I161" s="23" t="s">
        <v>976</v>
      </c>
      <c r="J161" s="23"/>
      <c r="K161" s="23"/>
      <c r="L161" s="23" t="s">
        <v>528</v>
      </c>
      <c r="M161" s="23"/>
      <c r="N161" s="25">
        <v>44147.0</v>
      </c>
      <c r="O161" s="25">
        <v>44147.0</v>
      </c>
      <c r="P161" s="23" t="s">
        <v>528</v>
      </c>
      <c r="Q161" s="23"/>
      <c r="R161" s="23" t="s">
        <v>977</v>
      </c>
      <c r="S161" s="25">
        <v>44147.0</v>
      </c>
      <c r="T161" s="26" t="s">
        <v>529</v>
      </c>
    </row>
    <row r="162">
      <c r="A162" s="17" t="s">
        <v>1117</v>
      </c>
      <c r="B162" s="18" t="s">
        <v>1118</v>
      </c>
      <c r="C162" s="27">
        <v>2.0757403E7</v>
      </c>
      <c r="D162" s="18" t="s">
        <v>1119</v>
      </c>
      <c r="E162" s="20">
        <v>44134.0</v>
      </c>
      <c r="F162" s="20">
        <v>44141.0</v>
      </c>
      <c r="G162" s="18" t="s">
        <v>523</v>
      </c>
      <c r="H162" s="18" t="s">
        <v>1120</v>
      </c>
      <c r="I162" s="18" t="s">
        <v>976</v>
      </c>
      <c r="J162" s="18"/>
      <c r="K162" s="18"/>
      <c r="L162" s="18" t="s">
        <v>528</v>
      </c>
      <c r="M162" s="18"/>
      <c r="N162" s="20">
        <v>44151.0</v>
      </c>
      <c r="O162" s="20">
        <v>44151.0</v>
      </c>
      <c r="P162" s="18" t="s">
        <v>528</v>
      </c>
      <c r="Q162" s="18"/>
      <c r="R162" s="18" t="s">
        <v>977</v>
      </c>
      <c r="S162" s="20">
        <v>44148.0</v>
      </c>
      <c r="T162" s="21" t="s">
        <v>529</v>
      </c>
    </row>
    <row r="163">
      <c r="A163" s="22" t="s">
        <v>1121</v>
      </c>
      <c r="B163" s="23" t="s">
        <v>1122</v>
      </c>
      <c r="C163" s="31">
        <v>2.6802964E7</v>
      </c>
      <c r="D163" s="23" t="s">
        <v>1123</v>
      </c>
      <c r="E163" s="25">
        <v>44126.0</v>
      </c>
      <c r="F163" s="25">
        <v>44134.0</v>
      </c>
      <c r="G163" s="23" t="s">
        <v>523</v>
      </c>
      <c r="H163" s="23" t="s">
        <v>1124</v>
      </c>
      <c r="I163" s="23" t="s">
        <v>976</v>
      </c>
      <c r="J163" s="23"/>
      <c r="K163" s="23"/>
      <c r="L163" s="23" t="s">
        <v>528</v>
      </c>
      <c r="M163" s="23"/>
      <c r="N163" s="25">
        <v>44136.0</v>
      </c>
      <c r="O163" s="25">
        <v>44136.0</v>
      </c>
      <c r="P163" s="23" t="s">
        <v>528</v>
      </c>
      <c r="Q163" s="23"/>
      <c r="R163" s="23" t="s">
        <v>977</v>
      </c>
      <c r="S163" s="23"/>
      <c r="T163" s="26" t="s">
        <v>529</v>
      </c>
    </row>
    <row r="164">
      <c r="A164" s="17" t="s">
        <v>1125</v>
      </c>
      <c r="B164" s="18" t="s">
        <v>1126</v>
      </c>
      <c r="C164" s="27">
        <v>1.401039E7</v>
      </c>
      <c r="D164" s="18" t="s">
        <v>1127</v>
      </c>
      <c r="E164" s="20">
        <v>44116.0</v>
      </c>
      <c r="F164" s="20">
        <v>44134.0</v>
      </c>
      <c r="G164" s="18" t="s">
        <v>523</v>
      </c>
      <c r="H164" s="18" t="s">
        <v>1128</v>
      </c>
      <c r="I164" s="18" t="s">
        <v>976</v>
      </c>
      <c r="J164" s="18"/>
      <c r="K164" s="18"/>
      <c r="L164" s="18" t="s">
        <v>528</v>
      </c>
      <c r="M164" s="18"/>
      <c r="N164" s="20">
        <v>44136.0</v>
      </c>
      <c r="O164" s="20">
        <v>44136.0</v>
      </c>
      <c r="P164" s="18" t="s">
        <v>528</v>
      </c>
      <c r="Q164" s="18"/>
      <c r="R164" s="18" t="s">
        <v>977</v>
      </c>
      <c r="S164" s="18"/>
      <c r="T164" s="21" t="s">
        <v>529</v>
      </c>
    </row>
    <row r="165">
      <c r="A165" s="22" t="s">
        <v>1129</v>
      </c>
      <c r="B165" s="23" t="s">
        <v>771</v>
      </c>
      <c r="C165" s="28">
        <v>3.9746696E7</v>
      </c>
      <c r="D165" s="23" t="s">
        <v>772</v>
      </c>
      <c r="E165" s="25">
        <v>44132.0</v>
      </c>
      <c r="F165" s="25">
        <v>44134.0</v>
      </c>
      <c r="G165" s="23" t="s">
        <v>523</v>
      </c>
      <c r="H165" s="23" t="s">
        <v>1130</v>
      </c>
      <c r="I165" s="23" t="s">
        <v>976</v>
      </c>
      <c r="J165" s="23"/>
      <c r="K165" s="23"/>
      <c r="L165" s="23" t="s">
        <v>528</v>
      </c>
      <c r="M165" s="23"/>
      <c r="N165" s="25">
        <v>44141.0</v>
      </c>
      <c r="O165" s="25">
        <v>44141.0</v>
      </c>
      <c r="P165" s="23" t="s">
        <v>528</v>
      </c>
      <c r="Q165" s="23"/>
      <c r="R165" s="23" t="s">
        <v>977</v>
      </c>
      <c r="S165" s="25">
        <v>44142.0</v>
      </c>
      <c r="T165" s="26" t="s">
        <v>529</v>
      </c>
    </row>
    <row r="166">
      <c r="A166" s="17" t="s">
        <v>1131</v>
      </c>
      <c r="B166" s="18" t="s">
        <v>1132</v>
      </c>
      <c r="C166" s="27">
        <v>3.8786313E7</v>
      </c>
      <c r="D166" s="18" t="s">
        <v>1133</v>
      </c>
      <c r="E166" s="20">
        <v>44127.0</v>
      </c>
      <c r="F166" s="20">
        <v>44133.0</v>
      </c>
      <c r="G166" s="18" t="s">
        <v>523</v>
      </c>
      <c r="H166" s="18" t="s">
        <v>1134</v>
      </c>
      <c r="I166" s="18" t="s">
        <v>976</v>
      </c>
      <c r="J166" s="18"/>
      <c r="K166" s="18"/>
      <c r="L166" s="18" t="s">
        <v>528</v>
      </c>
      <c r="M166" s="18"/>
      <c r="N166" s="20">
        <v>44142.0</v>
      </c>
      <c r="O166" s="20">
        <v>44142.0</v>
      </c>
      <c r="P166" s="18" t="s">
        <v>528</v>
      </c>
      <c r="Q166" s="18"/>
      <c r="R166" s="18" t="s">
        <v>977</v>
      </c>
      <c r="S166" s="20">
        <v>44142.0</v>
      </c>
      <c r="T166" s="21" t="s">
        <v>529</v>
      </c>
    </row>
    <row r="167">
      <c r="A167" s="22" t="s">
        <v>1135</v>
      </c>
      <c r="B167" s="23" t="s">
        <v>1136</v>
      </c>
      <c r="C167" s="31">
        <v>1.7487089E7</v>
      </c>
      <c r="D167" s="23" t="s">
        <v>1137</v>
      </c>
      <c r="E167" s="25">
        <v>44127.0</v>
      </c>
      <c r="F167" s="25">
        <v>44133.0</v>
      </c>
      <c r="G167" s="23" t="s">
        <v>523</v>
      </c>
      <c r="H167" s="23" t="s">
        <v>1138</v>
      </c>
      <c r="I167" s="23" t="s">
        <v>976</v>
      </c>
      <c r="J167" s="23"/>
      <c r="K167" s="23"/>
      <c r="L167" s="23" t="s">
        <v>528</v>
      </c>
      <c r="M167" s="23"/>
      <c r="N167" s="25">
        <v>44143.0</v>
      </c>
      <c r="O167" s="25">
        <v>44143.0</v>
      </c>
      <c r="P167" s="23" t="s">
        <v>528</v>
      </c>
      <c r="Q167" s="23"/>
      <c r="R167" s="23" t="s">
        <v>977</v>
      </c>
      <c r="S167" s="25">
        <v>44141.0</v>
      </c>
      <c r="T167" s="26" t="s">
        <v>529</v>
      </c>
    </row>
    <row r="168">
      <c r="A168" s="17" t="s">
        <v>1139</v>
      </c>
      <c r="B168" s="18" t="s">
        <v>1140</v>
      </c>
      <c r="C168" s="27">
        <v>4.0264728E7</v>
      </c>
      <c r="D168" s="18" t="s">
        <v>1141</v>
      </c>
      <c r="E168" s="20">
        <v>44127.0</v>
      </c>
      <c r="F168" s="20">
        <v>44133.0</v>
      </c>
      <c r="G168" s="18" t="s">
        <v>523</v>
      </c>
      <c r="H168" s="18" t="s">
        <v>1138</v>
      </c>
      <c r="I168" s="18" t="s">
        <v>976</v>
      </c>
      <c r="J168" s="18"/>
      <c r="K168" s="18"/>
      <c r="L168" s="18" t="s">
        <v>528</v>
      </c>
      <c r="M168" s="18"/>
      <c r="N168" s="20">
        <v>44134.0</v>
      </c>
      <c r="O168" s="20">
        <v>44134.0</v>
      </c>
      <c r="P168" s="18" t="s">
        <v>528</v>
      </c>
      <c r="Q168" s="18"/>
      <c r="R168" s="18" t="s">
        <v>977</v>
      </c>
      <c r="S168" s="18"/>
      <c r="T168" s="21" t="s">
        <v>529</v>
      </c>
    </row>
    <row r="169">
      <c r="A169" s="22" t="s">
        <v>1142</v>
      </c>
      <c r="B169" s="23" t="s">
        <v>1143</v>
      </c>
      <c r="C169" s="31">
        <v>3.2130847E7</v>
      </c>
      <c r="D169" s="23" t="s">
        <v>1144</v>
      </c>
      <c r="E169" s="25">
        <v>44126.0</v>
      </c>
      <c r="F169" s="25">
        <v>44131.0</v>
      </c>
      <c r="G169" s="23" t="s">
        <v>523</v>
      </c>
      <c r="H169" s="23" t="s">
        <v>1145</v>
      </c>
      <c r="I169" s="23" t="s">
        <v>976</v>
      </c>
      <c r="J169" s="23"/>
      <c r="K169" s="23"/>
      <c r="L169" s="23" t="s">
        <v>528</v>
      </c>
      <c r="M169" s="23"/>
      <c r="N169" s="25">
        <v>44141.0</v>
      </c>
      <c r="O169" s="25">
        <v>44141.0</v>
      </c>
      <c r="P169" s="23" t="s">
        <v>528</v>
      </c>
      <c r="Q169" s="23"/>
      <c r="R169" s="23" t="s">
        <v>977</v>
      </c>
      <c r="S169" s="25">
        <v>44143.0</v>
      </c>
      <c r="T169" s="26" t="s">
        <v>529</v>
      </c>
    </row>
    <row r="170">
      <c r="A170" s="17" t="s">
        <v>1146</v>
      </c>
      <c r="B170" s="18" t="s">
        <v>1147</v>
      </c>
      <c r="C170" s="27">
        <v>1.6887806E7</v>
      </c>
      <c r="D170" s="18" t="s">
        <v>1148</v>
      </c>
      <c r="E170" s="20">
        <v>44123.0</v>
      </c>
      <c r="F170" s="20">
        <v>44131.0</v>
      </c>
      <c r="G170" s="18" t="s">
        <v>523</v>
      </c>
      <c r="H170" s="18" t="s">
        <v>1149</v>
      </c>
      <c r="I170" s="18" t="s">
        <v>976</v>
      </c>
      <c r="J170" s="18"/>
      <c r="K170" s="18"/>
      <c r="L170" s="18" t="s">
        <v>528</v>
      </c>
      <c r="M170" s="18"/>
      <c r="N170" s="20">
        <v>44132.0</v>
      </c>
      <c r="O170" s="20">
        <v>44132.0</v>
      </c>
      <c r="P170" s="18" t="s">
        <v>528</v>
      </c>
      <c r="Q170" s="18"/>
      <c r="R170" s="18" t="s">
        <v>977</v>
      </c>
      <c r="S170" s="20">
        <v>44132.0</v>
      </c>
      <c r="T170" s="21" t="s">
        <v>529</v>
      </c>
    </row>
    <row r="171">
      <c r="A171" s="22" t="s">
        <v>1150</v>
      </c>
      <c r="B171" s="23" t="s">
        <v>1151</v>
      </c>
      <c r="C171" s="31">
        <v>3.1931914E7</v>
      </c>
      <c r="D171" s="23" t="s">
        <v>1152</v>
      </c>
      <c r="E171" s="25">
        <v>44120.0</v>
      </c>
      <c r="F171" s="25">
        <v>44131.0</v>
      </c>
      <c r="G171" s="23" t="s">
        <v>523</v>
      </c>
      <c r="H171" s="23" t="s">
        <v>1153</v>
      </c>
      <c r="I171" s="23" t="s">
        <v>976</v>
      </c>
      <c r="J171" s="23"/>
      <c r="K171" s="23"/>
      <c r="L171" s="23" t="s">
        <v>528</v>
      </c>
      <c r="M171" s="23"/>
      <c r="N171" s="25">
        <v>44135.0</v>
      </c>
      <c r="O171" s="25">
        <v>44135.0</v>
      </c>
      <c r="P171" s="23" t="s">
        <v>528</v>
      </c>
      <c r="Q171" s="23"/>
      <c r="R171" s="23" t="s">
        <v>977</v>
      </c>
      <c r="S171" s="25">
        <v>44135.0</v>
      </c>
      <c r="T171" s="26" t="s">
        <v>529</v>
      </c>
    </row>
    <row r="172">
      <c r="A172" s="17" t="s">
        <v>1154</v>
      </c>
      <c r="B172" s="18" t="s">
        <v>1155</v>
      </c>
      <c r="C172" s="27">
        <v>2.4210738E7</v>
      </c>
      <c r="D172" s="18" t="s">
        <v>1156</v>
      </c>
      <c r="E172" s="20">
        <v>44125.0</v>
      </c>
      <c r="F172" s="20">
        <v>44131.0</v>
      </c>
      <c r="G172" s="18" t="s">
        <v>523</v>
      </c>
      <c r="H172" s="18" t="s">
        <v>1157</v>
      </c>
      <c r="I172" s="18" t="s">
        <v>976</v>
      </c>
      <c r="J172" s="18"/>
      <c r="K172" s="18"/>
      <c r="L172" s="18" t="s">
        <v>528</v>
      </c>
      <c r="M172" s="18"/>
      <c r="N172" s="20">
        <v>44137.0</v>
      </c>
      <c r="O172" s="20">
        <v>44137.0</v>
      </c>
      <c r="P172" s="18" t="s">
        <v>528</v>
      </c>
      <c r="Q172" s="18"/>
      <c r="R172" s="18" t="s">
        <v>977</v>
      </c>
      <c r="S172" s="18"/>
      <c r="T172" s="21" t="s">
        <v>529</v>
      </c>
    </row>
    <row r="173">
      <c r="A173" s="22" t="s">
        <v>1158</v>
      </c>
      <c r="B173" s="23" t="s">
        <v>1159</v>
      </c>
      <c r="C173" s="31">
        <v>2.7611744E7</v>
      </c>
      <c r="D173" s="23" t="s">
        <v>1160</v>
      </c>
      <c r="E173" s="25">
        <v>44118.0</v>
      </c>
      <c r="F173" s="25">
        <v>44131.0</v>
      </c>
      <c r="G173" s="23" t="s">
        <v>523</v>
      </c>
      <c r="H173" s="23" t="s">
        <v>1161</v>
      </c>
      <c r="I173" s="23" t="s">
        <v>976</v>
      </c>
      <c r="J173" s="23"/>
      <c r="K173" s="23"/>
      <c r="L173" s="23" t="s">
        <v>528</v>
      </c>
      <c r="M173" s="23"/>
      <c r="N173" s="25">
        <v>44131.0</v>
      </c>
      <c r="O173" s="25">
        <v>44131.0</v>
      </c>
      <c r="P173" s="23" t="s">
        <v>528</v>
      </c>
      <c r="Q173" s="23"/>
      <c r="R173" s="23" t="s">
        <v>977</v>
      </c>
      <c r="S173" s="23"/>
      <c r="T173" s="26" t="s">
        <v>529</v>
      </c>
    </row>
    <row r="174">
      <c r="A174" s="17" t="s">
        <v>1162</v>
      </c>
      <c r="B174" s="18" t="s">
        <v>1163</v>
      </c>
      <c r="C174" s="27">
        <v>2.7368335E7</v>
      </c>
      <c r="D174" s="18" t="s">
        <v>1164</v>
      </c>
      <c r="E174" s="20">
        <v>44127.0</v>
      </c>
      <c r="F174" s="20">
        <v>44131.0</v>
      </c>
      <c r="G174" s="18" t="s">
        <v>523</v>
      </c>
      <c r="H174" s="18" t="s">
        <v>1165</v>
      </c>
      <c r="I174" s="18" t="s">
        <v>976</v>
      </c>
      <c r="J174" s="18"/>
      <c r="K174" s="18"/>
      <c r="L174" s="18" t="s">
        <v>528</v>
      </c>
      <c r="M174" s="18"/>
      <c r="N174" s="20">
        <v>44141.0</v>
      </c>
      <c r="O174" s="20">
        <v>44141.0</v>
      </c>
      <c r="P174" s="18" t="s">
        <v>528</v>
      </c>
      <c r="Q174" s="18"/>
      <c r="R174" s="18" t="s">
        <v>977</v>
      </c>
      <c r="S174" s="20">
        <v>44140.0</v>
      </c>
      <c r="T174" s="21" t="s">
        <v>529</v>
      </c>
    </row>
    <row r="175">
      <c r="A175" s="22" t="s">
        <v>1166</v>
      </c>
      <c r="B175" s="23" t="s">
        <v>1167</v>
      </c>
      <c r="C175" s="31">
        <v>3.5511262E7</v>
      </c>
      <c r="D175" s="23" t="s">
        <v>1168</v>
      </c>
      <c r="E175" s="25">
        <v>44120.0</v>
      </c>
      <c r="F175" s="25">
        <v>44131.0</v>
      </c>
      <c r="G175" s="23" t="s">
        <v>523</v>
      </c>
      <c r="H175" s="23" t="s">
        <v>1169</v>
      </c>
      <c r="I175" s="23" t="s">
        <v>976</v>
      </c>
      <c r="J175" s="23"/>
      <c r="K175" s="23"/>
      <c r="L175" s="23" t="s">
        <v>528</v>
      </c>
      <c r="M175" s="23"/>
      <c r="N175" s="25">
        <v>44131.0</v>
      </c>
      <c r="O175" s="25">
        <v>44131.0</v>
      </c>
      <c r="P175" s="23" t="s">
        <v>528</v>
      </c>
      <c r="Q175" s="23"/>
      <c r="R175" s="23" t="s">
        <v>977</v>
      </c>
      <c r="S175" s="23"/>
      <c r="T175" s="26" t="s">
        <v>529</v>
      </c>
    </row>
    <row r="176">
      <c r="A176" s="17" t="s">
        <v>1170</v>
      </c>
      <c r="B176" s="18" t="s">
        <v>1171</v>
      </c>
      <c r="C176" s="27">
        <v>3.4058781E7</v>
      </c>
      <c r="D176" s="18" t="s">
        <v>1172</v>
      </c>
      <c r="E176" s="20">
        <v>44118.0</v>
      </c>
      <c r="F176" s="20">
        <v>44131.0</v>
      </c>
      <c r="G176" s="18" t="s">
        <v>523</v>
      </c>
      <c r="H176" s="18" t="s">
        <v>1173</v>
      </c>
      <c r="I176" s="18" t="s">
        <v>976</v>
      </c>
      <c r="J176" s="18"/>
      <c r="K176" s="18"/>
      <c r="L176" s="18" t="s">
        <v>528</v>
      </c>
      <c r="M176" s="18"/>
      <c r="N176" s="20">
        <v>44131.0</v>
      </c>
      <c r="O176" s="20">
        <v>44131.0</v>
      </c>
      <c r="P176" s="18" t="s">
        <v>528</v>
      </c>
      <c r="Q176" s="18"/>
      <c r="R176" s="18" t="s">
        <v>977</v>
      </c>
      <c r="S176" s="18"/>
      <c r="T176" s="21" t="s">
        <v>529</v>
      </c>
    </row>
    <row r="177">
      <c r="A177" s="22" t="s">
        <v>1174</v>
      </c>
      <c r="B177" s="23" t="s">
        <v>521</v>
      </c>
      <c r="C177" s="19">
        <v>3.4802074E7</v>
      </c>
      <c r="D177" s="23" t="s">
        <v>522</v>
      </c>
      <c r="E177" s="25">
        <v>44118.0</v>
      </c>
      <c r="F177" s="25">
        <v>44131.0</v>
      </c>
      <c r="G177" s="23" t="s">
        <v>523</v>
      </c>
      <c r="H177" s="23" t="s">
        <v>1175</v>
      </c>
      <c r="I177" s="23" t="s">
        <v>976</v>
      </c>
      <c r="J177" s="23"/>
      <c r="K177" s="23"/>
      <c r="L177" s="23" t="s">
        <v>528</v>
      </c>
      <c r="M177" s="23"/>
      <c r="N177" s="25">
        <v>44130.0</v>
      </c>
      <c r="O177" s="25">
        <v>44130.0</v>
      </c>
      <c r="P177" s="23" t="s">
        <v>528</v>
      </c>
      <c r="Q177" s="23"/>
      <c r="R177" s="23" t="s">
        <v>977</v>
      </c>
      <c r="S177" s="23"/>
      <c r="T177" s="26" t="s">
        <v>529</v>
      </c>
    </row>
    <row r="178">
      <c r="A178" s="17" t="s">
        <v>1176</v>
      </c>
      <c r="B178" s="18" t="s">
        <v>1177</v>
      </c>
      <c r="C178" s="27">
        <v>3.0665809E7</v>
      </c>
      <c r="D178" s="18" t="s">
        <v>1178</v>
      </c>
      <c r="E178" s="20">
        <v>44118.0</v>
      </c>
      <c r="F178" s="20">
        <v>44131.0</v>
      </c>
      <c r="G178" s="18" t="s">
        <v>523</v>
      </c>
      <c r="H178" s="18" t="s">
        <v>1179</v>
      </c>
      <c r="I178" s="18" t="s">
        <v>976</v>
      </c>
      <c r="J178" s="18"/>
      <c r="K178" s="18"/>
      <c r="L178" s="18" t="s">
        <v>528</v>
      </c>
      <c r="M178" s="18"/>
      <c r="N178" s="20">
        <v>44130.0</v>
      </c>
      <c r="O178" s="20">
        <v>44130.0</v>
      </c>
      <c r="P178" s="18" t="s">
        <v>528</v>
      </c>
      <c r="Q178" s="18"/>
      <c r="R178" s="18" t="s">
        <v>977</v>
      </c>
      <c r="S178" s="18"/>
      <c r="T178" s="21" t="s">
        <v>529</v>
      </c>
    </row>
    <row r="179">
      <c r="A179" s="22" t="s">
        <v>1180</v>
      </c>
      <c r="B179" s="23" t="s">
        <v>1181</v>
      </c>
      <c r="C179" s="31">
        <v>1.7860465E7</v>
      </c>
      <c r="D179" s="23" t="s">
        <v>1182</v>
      </c>
      <c r="E179" s="25">
        <v>44110.0</v>
      </c>
      <c r="F179" s="25">
        <v>44127.0</v>
      </c>
      <c r="G179" s="23" t="s">
        <v>523</v>
      </c>
      <c r="H179" s="23" t="s">
        <v>1183</v>
      </c>
      <c r="I179" s="23" t="s">
        <v>976</v>
      </c>
      <c r="J179" s="23"/>
      <c r="K179" s="23"/>
      <c r="L179" s="23" t="s">
        <v>528</v>
      </c>
      <c r="M179" s="23"/>
      <c r="N179" s="25">
        <v>44127.0</v>
      </c>
      <c r="O179" s="25">
        <v>44127.0</v>
      </c>
      <c r="P179" s="23" t="s">
        <v>528</v>
      </c>
      <c r="Q179" s="23"/>
      <c r="R179" s="23" t="s">
        <v>977</v>
      </c>
      <c r="S179" s="23"/>
      <c r="T179" s="26" t="s">
        <v>529</v>
      </c>
    </row>
    <row r="180">
      <c r="A180" s="17" t="s">
        <v>1184</v>
      </c>
      <c r="B180" s="18" t="s">
        <v>577</v>
      </c>
      <c r="C180" s="28">
        <v>3.5356826E7</v>
      </c>
      <c r="D180" s="18" t="s">
        <v>578</v>
      </c>
      <c r="E180" s="20">
        <v>44112.0</v>
      </c>
      <c r="F180" s="20">
        <v>44127.0</v>
      </c>
      <c r="G180" s="18" t="s">
        <v>523</v>
      </c>
      <c r="H180" s="18" t="s">
        <v>1185</v>
      </c>
      <c r="I180" s="18" t="s">
        <v>976</v>
      </c>
      <c r="J180" s="18"/>
      <c r="K180" s="18"/>
      <c r="L180" s="18" t="s">
        <v>528</v>
      </c>
      <c r="M180" s="18"/>
      <c r="N180" s="20">
        <v>44122.0</v>
      </c>
      <c r="O180" s="20">
        <v>44122.0</v>
      </c>
      <c r="P180" s="18" t="s">
        <v>528</v>
      </c>
      <c r="Q180" s="18"/>
      <c r="R180" s="18" t="s">
        <v>977</v>
      </c>
      <c r="S180" s="18"/>
      <c r="T180" s="21" t="s">
        <v>529</v>
      </c>
    </row>
    <row r="181">
      <c r="A181" s="22" t="s">
        <v>1186</v>
      </c>
      <c r="B181" s="23" t="s">
        <v>1187</v>
      </c>
      <c r="C181" s="31">
        <v>1.6336756E7</v>
      </c>
      <c r="D181" s="23" t="s">
        <v>1188</v>
      </c>
      <c r="E181" s="25">
        <v>44116.0</v>
      </c>
      <c r="F181" s="25">
        <v>44126.0</v>
      </c>
      <c r="G181" s="23" t="s">
        <v>523</v>
      </c>
      <c r="H181" s="23" t="s">
        <v>1189</v>
      </c>
      <c r="I181" s="23" t="s">
        <v>976</v>
      </c>
      <c r="J181" s="23"/>
      <c r="K181" s="23"/>
      <c r="L181" s="23" t="s">
        <v>528</v>
      </c>
      <c r="M181" s="23"/>
      <c r="N181" s="25">
        <v>44162.0</v>
      </c>
      <c r="O181" s="25">
        <v>44162.0</v>
      </c>
      <c r="P181" s="23" t="s">
        <v>528</v>
      </c>
      <c r="Q181" s="23"/>
      <c r="R181" s="23" t="s">
        <v>977</v>
      </c>
      <c r="S181" s="25">
        <v>44163.0</v>
      </c>
      <c r="T181" s="26" t="s">
        <v>529</v>
      </c>
    </row>
    <row r="182">
      <c r="A182" s="17" t="s">
        <v>1190</v>
      </c>
      <c r="B182" s="18" t="s">
        <v>1191</v>
      </c>
      <c r="C182" s="27">
        <v>2.8432269E7</v>
      </c>
      <c r="D182" s="18" t="s">
        <v>1192</v>
      </c>
      <c r="E182" s="20">
        <v>44126.0</v>
      </c>
      <c r="F182" s="20">
        <v>44126.0</v>
      </c>
      <c r="G182" s="18" t="s">
        <v>538</v>
      </c>
      <c r="H182" s="18" t="s">
        <v>1193</v>
      </c>
      <c r="I182" s="18" t="s">
        <v>994</v>
      </c>
      <c r="J182" s="18"/>
      <c r="K182" s="18"/>
      <c r="L182" s="18" t="s">
        <v>528</v>
      </c>
      <c r="M182" s="18"/>
      <c r="N182" s="20">
        <v>44127.0</v>
      </c>
      <c r="O182" s="20">
        <v>44127.0</v>
      </c>
      <c r="P182" s="18" t="s">
        <v>528</v>
      </c>
      <c r="Q182" s="18"/>
      <c r="R182" s="18" t="s">
        <v>542</v>
      </c>
      <c r="S182" s="20">
        <v>44127.0</v>
      </c>
      <c r="T182" s="21" t="s">
        <v>529</v>
      </c>
    </row>
    <row r="183">
      <c r="A183" s="22" t="s">
        <v>1194</v>
      </c>
      <c r="B183" s="23" t="s">
        <v>1195</v>
      </c>
      <c r="C183" s="31">
        <v>3.3484914E7</v>
      </c>
      <c r="D183" s="23" t="s">
        <v>1196</v>
      </c>
      <c r="E183" s="25">
        <v>44112.0</v>
      </c>
      <c r="F183" s="25">
        <v>44125.0</v>
      </c>
      <c r="G183" s="23" t="s">
        <v>523</v>
      </c>
      <c r="H183" s="23" t="s">
        <v>1197</v>
      </c>
      <c r="I183" s="23" t="s">
        <v>976</v>
      </c>
      <c r="J183" s="23"/>
      <c r="K183" s="23"/>
      <c r="L183" s="23" t="s">
        <v>528</v>
      </c>
      <c r="M183" s="23"/>
      <c r="N183" s="25">
        <v>44124.0</v>
      </c>
      <c r="O183" s="25">
        <v>44124.0</v>
      </c>
      <c r="P183" s="23" t="s">
        <v>528</v>
      </c>
      <c r="Q183" s="23"/>
      <c r="R183" s="23" t="s">
        <v>977</v>
      </c>
      <c r="S183" s="23"/>
      <c r="T183" s="26" t="s">
        <v>529</v>
      </c>
    </row>
    <row r="184">
      <c r="A184" s="17" t="s">
        <v>1198</v>
      </c>
      <c r="B184" s="18" t="s">
        <v>1199</v>
      </c>
      <c r="C184" s="27">
        <v>2.5852363E7</v>
      </c>
      <c r="D184" s="18" t="s">
        <v>1200</v>
      </c>
      <c r="E184" s="20">
        <v>44112.0</v>
      </c>
      <c r="F184" s="20">
        <v>44125.0</v>
      </c>
      <c r="G184" s="18" t="s">
        <v>523</v>
      </c>
      <c r="H184" s="18" t="s">
        <v>1201</v>
      </c>
      <c r="I184" s="18" t="s">
        <v>976</v>
      </c>
      <c r="J184" s="18"/>
      <c r="K184" s="18"/>
      <c r="L184" s="18" t="s">
        <v>528</v>
      </c>
      <c r="M184" s="18"/>
      <c r="N184" s="20">
        <v>44126.0</v>
      </c>
      <c r="O184" s="20">
        <v>44126.0</v>
      </c>
      <c r="P184" s="18" t="s">
        <v>528</v>
      </c>
      <c r="Q184" s="18"/>
      <c r="R184" s="18" t="s">
        <v>977</v>
      </c>
      <c r="S184" s="18"/>
      <c r="T184" s="21" t="s">
        <v>529</v>
      </c>
    </row>
    <row r="185">
      <c r="A185" s="22" t="s">
        <v>1202</v>
      </c>
      <c r="B185" s="23" t="s">
        <v>1203</v>
      </c>
      <c r="C185" s="31">
        <v>3.3915375E7</v>
      </c>
      <c r="D185" s="23" t="s">
        <v>1204</v>
      </c>
      <c r="E185" s="25">
        <v>44114.0</v>
      </c>
      <c r="F185" s="25">
        <v>44125.0</v>
      </c>
      <c r="G185" s="23" t="s">
        <v>523</v>
      </c>
      <c r="H185" s="23" t="s">
        <v>1201</v>
      </c>
      <c r="I185" s="23" t="s">
        <v>976</v>
      </c>
      <c r="J185" s="23"/>
      <c r="K185" s="23"/>
      <c r="L185" s="23" t="s">
        <v>528</v>
      </c>
      <c r="M185" s="23"/>
      <c r="N185" s="25">
        <v>44126.0</v>
      </c>
      <c r="O185" s="25">
        <v>44126.0</v>
      </c>
      <c r="P185" s="23" t="s">
        <v>528</v>
      </c>
      <c r="Q185" s="23"/>
      <c r="R185" s="23" t="s">
        <v>977</v>
      </c>
      <c r="S185" s="23"/>
      <c r="T185" s="26" t="s">
        <v>529</v>
      </c>
    </row>
    <row r="186">
      <c r="A186" s="17" t="s">
        <v>1205</v>
      </c>
      <c r="B186" s="18" t="s">
        <v>1206</v>
      </c>
      <c r="C186" s="27">
        <v>2.1614708E7</v>
      </c>
      <c r="D186" s="18" t="s">
        <v>1207</v>
      </c>
      <c r="E186" s="20">
        <v>44114.0</v>
      </c>
      <c r="F186" s="20">
        <v>44124.0</v>
      </c>
      <c r="G186" s="18" t="s">
        <v>523</v>
      </c>
      <c r="H186" s="18" t="s">
        <v>1201</v>
      </c>
      <c r="I186" s="18" t="s">
        <v>976</v>
      </c>
      <c r="J186" s="18"/>
      <c r="K186" s="18"/>
      <c r="L186" s="18" t="s">
        <v>528</v>
      </c>
      <c r="M186" s="18"/>
      <c r="N186" s="20">
        <v>44125.0</v>
      </c>
      <c r="O186" s="20">
        <v>44125.0</v>
      </c>
      <c r="P186" s="18" t="s">
        <v>528</v>
      </c>
      <c r="Q186" s="18"/>
      <c r="R186" s="18" t="s">
        <v>977</v>
      </c>
      <c r="S186" s="18"/>
      <c r="T186" s="21" t="s">
        <v>529</v>
      </c>
    </row>
    <row r="187">
      <c r="A187" s="22" t="s">
        <v>1208</v>
      </c>
      <c r="B187" s="23" t="s">
        <v>1209</v>
      </c>
      <c r="C187" s="31">
        <v>3.566971E7</v>
      </c>
      <c r="D187" s="23" t="s">
        <v>1210</v>
      </c>
      <c r="E187" s="25">
        <v>44113.0</v>
      </c>
      <c r="F187" s="25">
        <v>44124.0</v>
      </c>
      <c r="G187" s="23" t="s">
        <v>523</v>
      </c>
      <c r="H187" s="23" t="s">
        <v>1201</v>
      </c>
      <c r="I187" s="23" t="s">
        <v>976</v>
      </c>
      <c r="J187" s="23"/>
      <c r="K187" s="23"/>
      <c r="L187" s="23" t="s">
        <v>528</v>
      </c>
      <c r="M187" s="23"/>
      <c r="N187" s="25">
        <v>44123.0</v>
      </c>
      <c r="O187" s="25">
        <v>44123.0</v>
      </c>
      <c r="P187" s="23" t="s">
        <v>528</v>
      </c>
      <c r="Q187" s="23"/>
      <c r="R187" s="23" t="s">
        <v>977</v>
      </c>
      <c r="S187" s="23"/>
      <c r="T187" s="26" t="s">
        <v>529</v>
      </c>
    </row>
    <row r="188">
      <c r="A188" s="17" t="s">
        <v>1211</v>
      </c>
      <c r="B188" s="18" t="s">
        <v>1212</v>
      </c>
      <c r="C188" s="27">
        <v>3.2290277E7</v>
      </c>
      <c r="D188" s="18" t="s">
        <v>1213</v>
      </c>
      <c r="E188" s="20">
        <v>44113.0</v>
      </c>
      <c r="F188" s="20">
        <v>44124.0</v>
      </c>
      <c r="G188" s="18" t="s">
        <v>523</v>
      </c>
      <c r="H188" s="18" t="s">
        <v>1214</v>
      </c>
      <c r="I188" s="18" t="s">
        <v>976</v>
      </c>
      <c r="J188" s="18"/>
      <c r="K188" s="18"/>
      <c r="L188" s="18" t="s">
        <v>528</v>
      </c>
      <c r="M188" s="18"/>
      <c r="N188" s="20">
        <v>44125.0</v>
      </c>
      <c r="O188" s="20">
        <v>44125.0</v>
      </c>
      <c r="P188" s="18" t="s">
        <v>528</v>
      </c>
      <c r="Q188" s="18"/>
      <c r="R188" s="18" t="s">
        <v>977</v>
      </c>
      <c r="S188" s="18"/>
      <c r="T188" s="21" t="s">
        <v>529</v>
      </c>
    </row>
    <row r="189">
      <c r="A189" s="22" t="s">
        <v>1215</v>
      </c>
      <c r="B189" s="23" t="s">
        <v>1216</v>
      </c>
      <c r="C189" s="31">
        <v>1.9002233E7</v>
      </c>
      <c r="D189" s="23" t="s">
        <v>1217</v>
      </c>
      <c r="E189" s="25">
        <v>44109.0</v>
      </c>
      <c r="F189" s="25">
        <v>44125.0</v>
      </c>
      <c r="G189" s="23" t="s">
        <v>523</v>
      </c>
      <c r="H189" s="23" t="s">
        <v>1201</v>
      </c>
      <c r="I189" s="23" t="s">
        <v>976</v>
      </c>
      <c r="J189" s="23"/>
      <c r="K189" s="23"/>
      <c r="L189" s="23" t="s">
        <v>528</v>
      </c>
      <c r="M189" s="23"/>
      <c r="N189" s="25">
        <v>44118.0</v>
      </c>
      <c r="O189" s="25">
        <v>44118.0</v>
      </c>
      <c r="P189" s="23" t="s">
        <v>528</v>
      </c>
      <c r="Q189" s="23"/>
      <c r="R189" s="23" t="s">
        <v>977</v>
      </c>
      <c r="S189" s="23"/>
      <c r="T189" s="26" t="s">
        <v>529</v>
      </c>
    </row>
    <row r="190">
      <c r="A190" s="17" t="s">
        <v>1218</v>
      </c>
      <c r="B190" s="18" t="s">
        <v>1219</v>
      </c>
      <c r="C190" s="27">
        <v>3.9441866E7</v>
      </c>
      <c r="D190" s="18" t="s">
        <v>1220</v>
      </c>
      <c r="E190" s="20">
        <v>44104.0</v>
      </c>
      <c r="F190" s="20">
        <v>44124.0</v>
      </c>
      <c r="G190" s="18" t="s">
        <v>523</v>
      </c>
      <c r="H190" s="18" t="s">
        <v>1221</v>
      </c>
      <c r="I190" s="18" t="s">
        <v>976</v>
      </c>
      <c r="J190" s="18"/>
      <c r="K190" s="18"/>
      <c r="L190" s="18" t="s">
        <v>528</v>
      </c>
      <c r="M190" s="18"/>
      <c r="N190" s="20">
        <v>44116.0</v>
      </c>
      <c r="O190" s="20">
        <v>44116.0</v>
      </c>
      <c r="P190" s="18" t="s">
        <v>528</v>
      </c>
      <c r="Q190" s="18"/>
      <c r="R190" s="18" t="s">
        <v>977</v>
      </c>
      <c r="S190" s="18"/>
      <c r="T190" s="21" t="s">
        <v>529</v>
      </c>
    </row>
    <row r="191">
      <c r="A191" s="22" t="s">
        <v>1222</v>
      </c>
      <c r="B191" s="23" t="s">
        <v>1223</v>
      </c>
      <c r="C191" s="31">
        <v>3.1615471E7</v>
      </c>
      <c r="D191" s="23" t="s">
        <v>1224</v>
      </c>
      <c r="E191" s="25">
        <v>44106.0</v>
      </c>
      <c r="F191" s="25">
        <v>44124.0</v>
      </c>
      <c r="G191" s="23" t="s">
        <v>523</v>
      </c>
      <c r="H191" s="23" t="s">
        <v>1225</v>
      </c>
      <c r="I191" s="23" t="s">
        <v>976</v>
      </c>
      <c r="J191" s="23"/>
      <c r="K191" s="23"/>
      <c r="L191" s="23" t="s">
        <v>528</v>
      </c>
      <c r="M191" s="23"/>
      <c r="N191" s="25">
        <v>44121.0</v>
      </c>
      <c r="O191" s="25">
        <v>44121.0</v>
      </c>
      <c r="P191" s="23" t="s">
        <v>528</v>
      </c>
      <c r="Q191" s="23"/>
      <c r="R191" s="23" t="s">
        <v>977</v>
      </c>
      <c r="S191" s="23"/>
      <c r="T191" s="26" t="s">
        <v>529</v>
      </c>
    </row>
    <row r="192">
      <c r="A192" s="17" t="s">
        <v>1226</v>
      </c>
      <c r="B192" s="18" t="s">
        <v>1227</v>
      </c>
      <c r="C192" s="27">
        <v>3.4978294E7</v>
      </c>
      <c r="D192" s="18" t="s">
        <v>1228</v>
      </c>
      <c r="E192" s="20">
        <v>44104.0</v>
      </c>
      <c r="F192" s="20">
        <v>44124.0</v>
      </c>
      <c r="G192" s="18" t="s">
        <v>523</v>
      </c>
      <c r="H192" s="18" t="s">
        <v>1225</v>
      </c>
      <c r="I192" s="18" t="s">
        <v>976</v>
      </c>
      <c r="J192" s="18"/>
      <c r="K192" s="18"/>
      <c r="L192" s="18" t="s">
        <v>528</v>
      </c>
      <c r="M192" s="18"/>
      <c r="N192" s="20">
        <v>44117.0</v>
      </c>
      <c r="O192" s="20">
        <v>44117.0</v>
      </c>
      <c r="P192" s="18" t="s">
        <v>528</v>
      </c>
      <c r="Q192" s="18"/>
      <c r="R192" s="18" t="s">
        <v>977</v>
      </c>
      <c r="S192" s="18"/>
      <c r="T192" s="21" t="s">
        <v>529</v>
      </c>
    </row>
    <row r="193">
      <c r="A193" s="22" t="s">
        <v>1229</v>
      </c>
      <c r="B193" s="23" t="s">
        <v>1230</v>
      </c>
      <c r="C193" s="31">
        <v>3.0736574E7</v>
      </c>
      <c r="D193" s="23" t="s">
        <v>1231</v>
      </c>
      <c r="E193" s="25">
        <v>44111.0</v>
      </c>
      <c r="F193" s="25">
        <v>44123.0</v>
      </c>
      <c r="G193" s="23" t="s">
        <v>523</v>
      </c>
      <c r="H193" s="23" t="s">
        <v>1232</v>
      </c>
      <c r="I193" s="23" t="s">
        <v>976</v>
      </c>
      <c r="J193" s="23"/>
      <c r="K193" s="23"/>
      <c r="L193" s="23" t="s">
        <v>528</v>
      </c>
      <c r="M193" s="23"/>
      <c r="N193" s="25">
        <v>44122.0</v>
      </c>
      <c r="O193" s="25">
        <v>44122.0</v>
      </c>
      <c r="P193" s="23" t="s">
        <v>528</v>
      </c>
      <c r="Q193" s="23"/>
      <c r="R193" s="23" t="s">
        <v>977</v>
      </c>
      <c r="S193" s="23"/>
      <c r="T193" s="26" t="s">
        <v>529</v>
      </c>
    </row>
    <row r="194">
      <c r="A194" s="17" t="s">
        <v>1233</v>
      </c>
      <c r="B194" s="18" t="s">
        <v>1234</v>
      </c>
      <c r="C194" s="27">
        <v>3.2768868E7</v>
      </c>
      <c r="D194" s="18" t="s">
        <v>1235</v>
      </c>
      <c r="E194" s="20">
        <v>44114.0</v>
      </c>
      <c r="F194" s="20">
        <v>44123.0</v>
      </c>
      <c r="G194" s="18" t="s">
        <v>523</v>
      </c>
      <c r="H194" s="18" t="s">
        <v>1214</v>
      </c>
      <c r="I194" s="18" t="s">
        <v>976</v>
      </c>
      <c r="J194" s="18"/>
      <c r="K194" s="18"/>
      <c r="L194" s="18" t="s">
        <v>528</v>
      </c>
      <c r="M194" s="18"/>
      <c r="N194" s="20">
        <v>44123.0</v>
      </c>
      <c r="O194" s="20">
        <v>44123.0</v>
      </c>
      <c r="P194" s="18" t="s">
        <v>528</v>
      </c>
      <c r="Q194" s="18"/>
      <c r="R194" s="18" t="s">
        <v>977</v>
      </c>
      <c r="S194" s="18"/>
      <c r="T194" s="21" t="s">
        <v>529</v>
      </c>
    </row>
    <row r="195">
      <c r="A195" s="22" t="s">
        <v>1236</v>
      </c>
      <c r="B195" s="23" t="s">
        <v>1237</v>
      </c>
      <c r="C195" s="31">
        <v>2.0015217E7</v>
      </c>
      <c r="D195" s="23" t="s">
        <v>1238</v>
      </c>
      <c r="E195" s="25">
        <v>44109.0</v>
      </c>
      <c r="F195" s="25">
        <v>44124.0</v>
      </c>
      <c r="G195" s="23" t="s">
        <v>523</v>
      </c>
      <c r="H195" s="23" t="s">
        <v>1239</v>
      </c>
      <c r="I195" s="23" t="s">
        <v>976</v>
      </c>
      <c r="J195" s="23"/>
      <c r="K195" s="23"/>
      <c r="L195" s="23" t="s">
        <v>528</v>
      </c>
      <c r="M195" s="23"/>
      <c r="N195" s="25">
        <v>44120.0</v>
      </c>
      <c r="O195" s="25">
        <v>44120.0</v>
      </c>
      <c r="P195" s="23" t="s">
        <v>528</v>
      </c>
      <c r="Q195" s="23"/>
      <c r="R195" s="23" t="s">
        <v>977</v>
      </c>
      <c r="S195" s="23"/>
      <c r="T195" s="26" t="s">
        <v>529</v>
      </c>
    </row>
    <row r="196">
      <c r="A196" s="17" t="s">
        <v>1240</v>
      </c>
      <c r="B196" s="18" t="s">
        <v>1241</v>
      </c>
      <c r="C196" s="27">
        <v>3.0384385E7</v>
      </c>
      <c r="D196" s="18" t="s">
        <v>1242</v>
      </c>
      <c r="E196" s="20">
        <v>44124.0</v>
      </c>
      <c r="F196" s="20">
        <v>44124.0</v>
      </c>
      <c r="G196" s="18" t="s">
        <v>523</v>
      </c>
      <c r="H196" s="18" t="s">
        <v>1243</v>
      </c>
      <c r="I196" s="18" t="s">
        <v>1244</v>
      </c>
      <c r="J196" s="18"/>
      <c r="K196" s="18"/>
      <c r="L196" s="18" t="s">
        <v>526</v>
      </c>
      <c r="M196" s="18"/>
      <c r="N196" s="20">
        <v>44124.0</v>
      </c>
      <c r="O196" s="20">
        <v>44124.0</v>
      </c>
      <c r="P196" s="18" t="s">
        <v>528</v>
      </c>
      <c r="Q196" s="18"/>
      <c r="R196" s="18" t="s">
        <v>542</v>
      </c>
      <c r="S196" s="18"/>
      <c r="T196" s="21" t="s">
        <v>529</v>
      </c>
    </row>
    <row r="197">
      <c r="A197" s="22" t="s">
        <v>1245</v>
      </c>
      <c r="B197" s="23" t="s">
        <v>789</v>
      </c>
      <c r="C197" s="19">
        <v>2.8616514E7</v>
      </c>
      <c r="D197" s="23" t="s">
        <v>790</v>
      </c>
      <c r="E197" s="25">
        <v>44096.0</v>
      </c>
      <c r="F197" s="25">
        <v>44124.0</v>
      </c>
      <c r="G197" s="23" t="s">
        <v>523</v>
      </c>
      <c r="H197" s="23" t="s">
        <v>1246</v>
      </c>
      <c r="I197" s="23" t="s">
        <v>976</v>
      </c>
      <c r="J197" s="23"/>
      <c r="K197" s="23"/>
      <c r="L197" s="23" t="s">
        <v>526</v>
      </c>
      <c r="M197" s="23" t="s">
        <v>527</v>
      </c>
      <c r="N197" s="25">
        <v>44096.0</v>
      </c>
      <c r="O197" s="25">
        <v>44096.0</v>
      </c>
      <c r="P197" s="23" t="s">
        <v>528</v>
      </c>
      <c r="Q197" s="23"/>
      <c r="R197" s="23" t="s">
        <v>977</v>
      </c>
      <c r="S197" s="23"/>
      <c r="T197" s="26" t="s">
        <v>529</v>
      </c>
    </row>
    <row r="198">
      <c r="A198" s="17" t="s">
        <v>1247</v>
      </c>
      <c r="B198" s="18" t="s">
        <v>1248</v>
      </c>
      <c r="C198" s="27">
        <v>1.7168893E7</v>
      </c>
      <c r="D198" s="18" t="s">
        <v>1249</v>
      </c>
      <c r="E198" s="20">
        <v>44103.0</v>
      </c>
      <c r="F198" s="20">
        <v>44124.0</v>
      </c>
      <c r="G198" s="18" t="s">
        <v>523</v>
      </c>
      <c r="H198" s="18" t="s">
        <v>1239</v>
      </c>
      <c r="I198" s="18" t="s">
        <v>976</v>
      </c>
      <c r="J198" s="18"/>
      <c r="K198" s="18"/>
      <c r="L198" s="18" t="s">
        <v>528</v>
      </c>
      <c r="M198" s="18"/>
      <c r="N198" s="20">
        <v>44119.0</v>
      </c>
      <c r="O198" s="20">
        <v>44119.0</v>
      </c>
      <c r="P198" s="18" t="s">
        <v>528</v>
      </c>
      <c r="Q198" s="18"/>
      <c r="R198" s="18" t="s">
        <v>977</v>
      </c>
      <c r="S198" s="18"/>
      <c r="T198" s="21" t="s">
        <v>529</v>
      </c>
    </row>
    <row r="199">
      <c r="A199" s="22" t="s">
        <v>1250</v>
      </c>
      <c r="B199" s="23" t="s">
        <v>1251</v>
      </c>
      <c r="C199" s="31">
        <v>3.213096E7</v>
      </c>
      <c r="D199" s="23" t="s">
        <v>1252</v>
      </c>
      <c r="E199" s="25">
        <v>44105.0</v>
      </c>
      <c r="F199" s="25">
        <v>44124.0</v>
      </c>
      <c r="G199" s="23" t="s">
        <v>523</v>
      </c>
      <c r="H199" s="23" t="s">
        <v>1253</v>
      </c>
      <c r="I199" s="23" t="s">
        <v>976</v>
      </c>
      <c r="J199" s="23"/>
      <c r="K199" s="23"/>
      <c r="L199" s="23" t="s">
        <v>528</v>
      </c>
      <c r="M199" s="23"/>
      <c r="N199" s="25">
        <v>44117.0</v>
      </c>
      <c r="O199" s="25">
        <v>44117.0</v>
      </c>
      <c r="P199" s="23" t="s">
        <v>528</v>
      </c>
      <c r="Q199" s="23"/>
      <c r="R199" s="23" t="s">
        <v>977</v>
      </c>
      <c r="S199" s="23"/>
      <c r="T199" s="26" t="s">
        <v>529</v>
      </c>
    </row>
    <row r="200">
      <c r="A200" s="17" t="s">
        <v>1254</v>
      </c>
      <c r="B200" s="18" t="s">
        <v>1255</v>
      </c>
      <c r="C200" s="27">
        <v>3.1868678E7</v>
      </c>
      <c r="D200" s="18" t="s">
        <v>1256</v>
      </c>
      <c r="E200" s="20">
        <v>44101.0</v>
      </c>
      <c r="F200" s="20">
        <v>44124.0</v>
      </c>
      <c r="G200" s="18" t="s">
        <v>523</v>
      </c>
      <c r="H200" s="18" t="s">
        <v>1257</v>
      </c>
      <c r="I200" s="18" t="s">
        <v>976</v>
      </c>
      <c r="J200" s="18"/>
      <c r="K200" s="18"/>
      <c r="L200" s="18" t="s">
        <v>528</v>
      </c>
      <c r="M200" s="18"/>
      <c r="N200" s="20">
        <v>44116.0</v>
      </c>
      <c r="O200" s="20">
        <v>44116.0</v>
      </c>
      <c r="P200" s="18" t="s">
        <v>528</v>
      </c>
      <c r="Q200" s="18"/>
      <c r="R200" s="18" t="s">
        <v>977</v>
      </c>
      <c r="S200" s="18"/>
      <c r="T200" s="21" t="s">
        <v>529</v>
      </c>
    </row>
    <row r="201">
      <c r="A201" s="22" t="s">
        <v>1258</v>
      </c>
      <c r="B201" s="23" t="s">
        <v>670</v>
      </c>
      <c r="C201" s="28">
        <v>2.896782E7</v>
      </c>
      <c r="D201" s="23" t="s">
        <v>671</v>
      </c>
      <c r="E201" s="25">
        <v>44108.0</v>
      </c>
      <c r="F201" s="25">
        <v>44124.0</v>
      </c>
      <c r="G201" s="23" t="s">
        <v>523</v>
      </c>
      <c r="H201" s="23" t="s">
        <v>1259</v>
      </c>
      <c r="I201" s="23" t="s">
        <v>976</v>
      </c>
      <c r="J201" s="23"/>
      <c r="K201" s="23"/>
      <c r="L201" s="23" t="s">
        <v>528</v>
      </c>
      <c r="M201" s="23"/>
      <c r="N201" s="25">
        <v>44125.0</v>
      </c>
      <c r="O201" s="25">
        <v>44125.0</v>
      </c>
      <c r="P201" s="23" t="s">
        <v>528</v>
      </c>
      <c r="Q201" s="23"/>
      <c r="R201" s="23" t="s">
        <v>977</v>
      </c>
      <c r="S201" s="23"/>
      <c r="T201" s="26" t="s">
        <v>529</v>
      </c>
    </row>
    <row r="202">
      <c r="A202" s="17" t="s">
        <v>1260</v>
      </c>
      <c r="B202" s="18" t="s">
        <v>1261</v>
      </c>
      <c r="C202" s="27">
        <v>2.1774367E7</v>
      </c>
      <c r="D202" s="18" t="s">
        <v>1262</v>
      </c>
      <c r="E202" s="20">
        <v>44106.0</v>
      </c>
      <c r="F202" s="20">
        <v>44124.0</v>
      </c>
      <c r="G202" s="18" t="s">
        <v>523</v>
      </c>
      <c r="H202" s="18" t="s">
        <v>1263</v>
      </c>
      <c r="I202" s="18" t="s">
        <v>976</v>
      </c>
      <c r="J202" s="18"/>
      <c r="K202" s="18"/>
      <c r="L202" s="18" t="s">
        <v>528</v>
      </c>
      <c r="M202" s="18"/>
      <c r="N202" s="20">
        <v>44118.0</v>
      </c>
      <c r="O202" s="20">
        <v>44118.0</v>
      </c>
      <c r="P202" s="18" t="s">
        <v>528</v>
      </c>
      <c r="Q202" s="18"/>
      <c r="R202" s="18" t="s">
        <v>977</v>
      </c>
      <c r="S202" s="18"/>
      <c r="T202" s="21" t="s">
        <v>529</v>
      </c>
    </row>
    <row r="203">
      <c r="A203" s="22" t="s">
        <v>1264</v>
      </c>
      <c r="B203" s="23" t="s">
        <v>808</v>
      </c>
      <c r="C203" s="29">
        <v>3.2137032E7</v>
      </c>
      <c r="D203" s="23" t="s">
        <v>809</v>
      </c>
      <c r="E203" s="25">
        <v>44107.0</v>
      </c>
      <c r="F203" s="25">
        <v>44124.0</v>
      </c>
      <c r="G203" s="23" t="s">
        <v>523</v>
      </c>
      <c r="H203" s="23" t="s">
        <v>1265</v>
      </c>
      <c r="I203" s="23" t="s">
        <v>976</v>
      </c>
      <c r="J203" s="23"/>
      <c r="K203" s="23"/>
      <c r="L203" s="23" t="s">
        <v>528</v>
      </c>
      <c r="M203" s="23"/>
      <c r="N203" s="25">
        <v>44122.0</v>
      </c>
      <c r="O203" s="25">
        <v>44122.0</v>
      </c>
      <c r="P203" s="23" t="s">
        <v>528</v>
      </c>
      <c r="Q203" s="23"/>
      <c r="R203" s="23" t="s">
        <v>977</v>
      </c>
      <c r="S203" s="23"/>
      <c r="T203" s="26" t="s">
        <v>529</v>
      </c>
    </row>
    <row r="204">
      <c r="A204" s="17" t="s">
        <v>1266</v>
      </c>
      <c r="B204" s="18" t="s">
        <v>1267</v>
      </c>
      <c r="C204" s="27">
        <v>4.0844216E7</v>
      </c>
      <c r="D204" s="18" t="s">
        <v>1268</v>
      </c>
      <c r="E204" s="20">
        <v>44116.0</v>
      </c>
      <c r="F204" s="20">
        <v>44124.0</v>
      </c>
      <c r="G204" s="18" t="s">
        <v>523</v>
      </c>
      <c r="H204" s="18" t="s">
        <v>1269</v>
      </c>
      <c r="I204" s="18" t="s">
        <v>976</v>
      </c>
      <c r="J204" s="18"/>
      <c r="K204" s="18"/>
      <c r="L204" s="18" t="s">
        <v>528</v>
      </c>
      <c r="M204" s="18"/>
      <c r="N204" s="20">
        <v>44117.0</v>
      </c>
      <c r="O204" s="20">
        <v>44117.0</v>
      </c>
      <c r="P204" s="18" t="s">
        <v>528</v>
      </c>
      <c r="Q204" s="18"/>
      <c r="R204" s="18" t="s">
        <v>977</v>
      </c>
      <c r="S204" s="18"/>
      <c r="T204" s="21" t="s">
        <v>529</v>
      </c>
    </row>
    <row r="205">
      <c r="A205" s="22" t="s">
        <v>1270</v>
      </c>
      <c r="B205" s="23" t="s">
        <v>784</v>
      </c>
      <c r="C205" s="29">
        <v>1.6125757E7</v>
      </c>
      <c r="D205" s="23" t="s">
        <v>785</v>
      </c>
      <c r="E205" s="25">
        <v>44097.0</v>
      </c>
      <c r="F205" s="25">
        <v>44124.0</v>
      </c>
      <c r="G205" s="23" t="s">
        <v>523</v>
      </c>
      <c r="H205" s="23" t="s">
        <v>1271</v>
      </c>
      <c r="I205" s="23" t="s">
        <v>976</v>
      </c>
      <c r="J205" s="23"/>
      <c r="K205" s="23"/>
      <c r="L205" s="23" t="s">
        <v>528</v>
      </c>
      <c r="M205" s="23"/>
      <c r="N205" s="25">
        <v>44142.0</v>
      </c>
      <c r="O205" s="25">
        <v>44142.0</v>
      </c>
      <c r="P205" s="23" t="s">
        <v>526</v>
      </c>
      <c r="Q205" s="25">
        <v>44135.0</v>
      </c>
      <c r="R205" s="23" t="s">
        <v>1272</v>
      </c>
      <c r="S205" s="23"/>
      <c r="T205" s="26" t="s">
        <v>529</v>
      </c>
    </row>
    <row r="206">
      <c r="A206" s="17" t="s">
        <v>1273</v>
      </c>
      <c r="B206" s="18" t="s">
        <v>1274</v>
      </c>
      <c r="C206" s="27">
        <v>4.0260644E7</v>
      </c>
      <c r="D206" s="18" t="s">
        <v>1275</v>
      </c>
      <c r="E206" s="20">
        <v>44100.0</v>
      </c>
      <c r="F206" s="20">
        <v>44116.0</v>
      </c>
      <c r="G206" s="18" t="s">
        <v>523</v>
      </c>
      <c r="H206" s="18" t="s">
        <v>1276</v>
      </c>
      <c r="I206" s="18" t="s">
        <v>976</v>
      </c>
      <c r="J206" s="18"/>
      <c r="K206" s="18"/>
      <c r="L206" s="18" t="s">
        <v>528</v>
      </c>
      <c r="M206" s="18"/>
      <c r="N206" s="20">
        <v>44109.0</v>
      </c>
      <c r="O206" s="20">
        <v>44109.0</v>
      </c>
      <c r="P206" s="18" t="s">
        <v>528</v>
      </c>
      <c r="Q206" s="18"/>
      <c r="R206" s="18" t="s">
        <v>1272</v>
      </c>
      <c r="S206" s="18"/>
      <c r="T206" s="21" t="s">
        <v>529</v>
      </c>
    </row>
    <row r="207">
      <c r="A207" s="22" t="s">
        <v>1277</v>
      </c>
      <c r="B207" s="23" t="s">
        <v>1278</v>
      </c>
      <c r="C207" s="31">
        <v>9.2542956E7</v>
      </c>
      <c r="D207" s="23" t="s">
        <v>1279</v>
      </c>
      <c r="E207" s="25">
        <v>44075.0</v>
      </c>
      <c r="F207" s="25">
        <v>44115.0</v>
      </c>
      <c r="G207" s="23" t="s">
        <v>523</v>
      </c>
      <c r="H207" s="23" t="s">
        <v>1239</v>
      </c>
      <c r="I207" s="23" t="s">
        <v>976</v>
      </c>
      <c r="J207" s="23"/>
      <c r="K207" s="23"/>
      <c r="L207" s="23" t="s">
        <v>528</v>
      </c>
      <c r="M207" s="23"/>
      <c r="N207" s="25">
        <v>44117.0</v>
      </c>
      <c r="O207" s="25">
        <v>44117.0</v>
      </c>
      <c r="P207" s="23" t="s">
        <v>528</v>
      </c>
      <c r="Q207" s="23"/>
      <c r="R207" s="23" t="s">
        <v>977</v>
      </c>
      <c r="S207" s="23"/>
      <c r="T207" s="26" t="s">
        <v>529</v>
      </c>
    </row>
    <row r="208">
      <c r="A208" s="17" t="s">
        <v>1280</v>
      </c>
      <c r="B208" s="18" t="s">
        <v>1281</v>
      </c>
      <c r="C208" s="27">
        <v>3.7674379E7</v>
      </c>
      <c r="D208" s="18" t="s">
        <v>1282</v>
      </c>
      <c r="E208" s="20">
        <v>44093.0</v>
      </c>
      <c r="F208" s="20">
        <v>44117.0</v>
      </c>
      <c r="G208" s="18" t="s">
        <v>523</v>
      </c>
      <c r="H208" s="18" t="s">
        <v>1014</v>
      </c>
      <c r="I208" s="18" t="s">
        <v>976</v>
      </c>
      <c r="J208" s="18"/>
      <c r="K208" s="18"/>
      <c r="L208" s="18" t="s">
        <v>528</v>
      </c>
      <c r="M208" s="18"/>
      <c r="N208" s="20">
        <v>44102.0</v>
      </c>
      <c r="O208" s="20">
        <v>44102.0</v>
      </c>
      <c r="P208" s="18" t="s">
        <v>528</v>
      </c>
      <c r="Q208" s="18"/>
      <c r="R208" s="18" t="s">
        <v>977</v>
      </c>
      <c r="S208" s="18"/>
      <c r="T208" s="21" t="s">
        <v>529</v>
      </c>
    </row>
    <row r="209">
      <c r="A209" s="22" t="s">
        <v>1283</v>
      </c>
      <c r="B209" s="23" t="s">
        <v>968</v>
      </c>
      <c r="C209" s="30">
        <v>1.4525189E7</v>
      </c>
      <c r="D209" s="23" t="s">
        <v>969</v>
      </c>
      <c r="E209" s="25">
        <v>44097.0</v>
      </c>
      <c r="F209" s="25">
        <v>44117.0</v>
      </c>
      <c r="G209" s="23" t="s">
        <v>523</v>
      </c>
      <c r="H209" s="23" t="s">
        <v>1284</v>
      </c>
      <c r="I209" s="23" t="s">
        <v>976</v>
      </c>
      <c r="J209" s="23"/>
      <c r="K209" s="23"/>
      <c r="L209" s="23" t="s">
        <v>528</v>
      </c>
      <c r="M209" s="23"/>
      <c r="N209" s="25">
        <v>44118.0</v>
      </c>
      <c r="O209" s="25">
        <v>44118.0</v>
      </c>
      <c r="P209" s="23" t="s">
        <v>528</v>
      </c>
      <c r="Q209" s="23"/>
      <c r="R209" s="23" t="s">
        <v>1272</v>
      </c>
      <c r="S209" s="23"/>
      <c r="T209" s="26" t="s">
        <v>529</v>
      </c>
    </row>
    <row r="210">
      <c r="A210" s="17" t="s">
        <v>1285</v>
      </c>
      <c r="B210" s="18" t="s">
        <v>1286</v>
      </c>
      <c r="C210" s="27">
        <v>2.9213333E7</v>
      </c>
      <c r="D210" s="18" t="s">
        <v>1287</v>
      </c>
      <c r="E210" s="20">
        <v>44096.0</v>
      </c>
      <c r="F210" s="20">
        <v>44105.0</v>
      </c>
      <c r="G210" s="18" t="s">
        <v>523</v>
      </c>
      <c r="H210" s="18" t="s">
        <v>1284</v>
      </c>
      <c r="I210" s="18" t="s">
        <v>976</v>
      </c>
      <c r="J210" s="18"/>
      <c r="K210" s="18"/>
      <c r="L210" s="18" t="s">
        <v>528</v>
      </c>
      <c r="M210" s="18"/>
      <c r="N210" s="20">
        <v>44123.0</v>
      </c>
      <c r="O210" s="20">
        <v>44123.0</v>
      </c>
      <c r="P210" s="18" t="s">
        <v>528</v>
      </c>
      <c r="Q210" s="18"/>
      <c r="R210" s="18" t="s">
        <v>977</v>
      </c>
      <c r="S210" s="18"/>
      <c r="T210" s="21" t="s">
        <v>529</v>
      </c>
    </row>
    <row r="211">
      <c r="A211" s="22" t="s">
        <v>1288</v>
      </c>
      <c r="B211" s="23" t="s">
        <v>1289</v>
      </c>
      <c r="C211" s="31">
        <v>1.677784E7</v>
      </c>
      <c r="D211" s="23" t="s">
        <v>1290</v>
      </c>
      <c r="E211" s="25">
        <v>44098.0</v>
      </c>
      <c r="F211" s="25">
        <v>44117.0</v>
      </c>
      <c r="G211" s="23" t="s">
        <v>523</v>
      </c>
      <c r="H211" s="23" t="s">
        <v>1291</v>
      </c>
      <c r="I211" s="23" t="s">
        <v>976</v>
      </c>
      <c r="J211" s="23"/>
      <c r="K211" s="23"/>
      <c r="L211" s="23" t="s">
        <v>528</v>
      </c>
      <c r="M211" s="23"/>
      <c r="N211" s="25">
        <v>44110.0</v>
      </c>
      <c r="O211" s="25">
        <v>44110.0</v>
      </c>
      <c r="P211" s="23" t="s">
        <v>528</v>
      </c>
      <c r="Q211" s="23"/>
      <c r="R211" s="23" t="s">
        <v>977</v>
      </c>
      <c r="S211" s="23"/>
      <c r="T211" s="26" t="s">
        <v>529</v>
      </c>
    </row>
    <row r="212">
      <c r="A212" s="17" t="s">
        <v>1292</v>
      </c>
      <c r="B212" s="18" t="s">
        <v>634</v>
      </c>
      <c r="C212" s="19">
        <v>2.8008395E7</v>
      </c>
      <c r="D212" s="18" t="s">
        <v>635</v>
      </c>
      <c r="E212" s="20">
        <v>44100.0</v>
      </c>
      <c r="F212" s="20">
        <v>44117.0</v>
      </c>
      <c r="G212" s="18" t="s">
        <v>523</v>
      </c>
      <c r="H212" s="18" t="s">
        <v>1293</v>
      </c>
      <c r="I212" s="18" t="s">
        <v>976</v>
      </c>
      <c r="J212" s="18"/>
      <c r="K212" s="18"/>
      <c r="L212" s="18" t="s">
        <v>528</v>
      </c>
      <c r="M212" s="18"/>
      <c r="N212" s="20">
        <v>44110.0</v>
      </c>
      <c r="O212" s="20">
        <v>44110.0</v>
      </c>
      <c r="P212" s="18" t="s">
        <v>528</v>
      </c>
      <c r="Q212" s="18"/>
      <c r="R212" s="18" t="s">
        <v>1272</v>
      </c>
      <c r="S212" s="18"/>
      <c r="T212" s="21" t="s">
        <v>529</v>
      </c>
    </row>
    <row r="213">
      <c r="A213" s="22" t="s">
        <v>1294</v>
      </c>
      <c r="B213" s="23" t="s">
        <v>1295</v>
      </c>
      <c r="C213" s="31">
        <v>3.3992031E7</v>
      </c>
      <c r="D213" s="23" t="s">
        <v>1296</v>
      </c>
      <c r="E213" s="25">
        <v>44094.0</v>
      </c>
      <c r="F213" s="25">
        <v>44117.0</v>
      </c>
      <c r="G213" s="23" t="s">
        <v>523</v>
      </c>
      <c r="H213" s="23" t="s">
        <v>1297</v>
      </c>
      <c r="I213" s="23" t="s">
        <v>976</v>
      </c>
      <c r="J213" s="23"/>
      <c r="K213" s="23"/>
      <c r="L213" s="23" t="s">
        <v>528</v>
      </c>
      <c r="M213" s="23"/>
      <c r="N213" s="25">
        <v>44107.0</v>
      </c>
      <c r="O213" s="25">
        <v>44107.0</v>
      </c>
      <c r="P213" s="23" t="s">
        <v>528</v>
      </c>
      <c r="Q213" s="23"/>
      <c r="R213" s="23" t="s">
        <v>977</v>
      </c>
      <c r="S213" s="23"/>
      <c r="T213" s="26" t="s">
        <v>529</v>
      </c>
    </row>
    <row r="214">
      <c r="A214" s="17" t="s">
        <v>1298</v>
      </c>
      <c r="B214" s="18" t="s">
        <v>1299</v>
      </c>
      <c r="C214" s="27">
        <v>3.9999542E7</v>
      </c>
      <c r="D214" s="18" t="s">
        <v>1300</v>
      </c>
      <c r="E214" s="20">
        <v>44099.0</v>
      </c>
      <c r="F214" s="20">
        <v>44105.0</v>
      </c>
      <c r="G214" s="18" t="s">
        <v>523</v>
      </c>
      <c r="H214" s="18" t="s">
        <v>1014</v>
      </c>
      <c r="I214" s="18" t="s">
        <v>976</v>
      </c>
      <c r="J214" s="18"/>
      <c r="K214" s="18"/>
      <c r="L214" s="18" t="s">
        <v>528</v>
      </c>
      <c r="M214" s="18"/>
      <c r="N214" s="20">
        <v>44109.0</v>
      </c>
      <c r="O214" s="20">
        <v>44109.0</v>
      </c>
      <c r="P214" s="18" t="s">
        <v>528</v>
      </c>
      <c r="Q214" s="18"/>
      <c r="R214" s="18" t="s">
        <v>977</v>
      </c>
      <c r="S214" s="18"/>
      <c r="T214" s="21" t="s">
        <v>529</v>
      </c>
    </row>
    <row r="215">
      <c r="A215" s="22" t="s">
        <v>1301</v>
      </c>
      <c r="B215" s="23" t="s">
        <v>1302</v>
      </c>
      <c r="C215" s="28">
        <v>1.788785E7</v>
      </c>
      <c r="D215" s="23" t="s">
        <v>1303</v>
      </c>
      <c r="E215" s="25">
        <v>44092.0</v>
      </c>
      <c r="F215" s="25">
        <v>44104.0</v>
      </c>
      <c r="G215" s="23" t="s">
        <v>523</v>
      </c>
      <c r="H215" s="23" t="s">
        <v>1304</v>
      </c>
      <c r="I215" s="23" t="s">
        <v>976</v>
      </c>
      <c r="J215" s="23"/>
      <c r="K215" s="23"/>
      <c r="L215" s="23" t="s">
        <v>528</v>
      </c>
      <c r="M215" s="23"/>
      <c r="N215" s="25">
        <v>44196.0</v>
      </c>
      <c r="O215" s="25">
        <v>44196.0</v>
      </c>
      <c r="P215" s="23" t="s">
        <v>528</v>
      </c>
      <c r="Q215" s="23"/>
      <c r="R215" s="23" t="s">
        <v>977</v>
      </c>
      <c r="S215" s="25">
        <v>44195.0</v>
      </c>
      <c r="T215" s="26" t="s">
        <v>529</v>
      </c>
    </row>
    <row r="216">
      <c r="A216" s="17" t="s">
        <v>1305</v>
      </c>
      <c r="B216" s="18" t="s">
        <v>1306</v>
      </c>
      <c r="C216" s="27">
        <v>2.197555E7</v>
      </c>
      <c r="D216" s="18" t="s">
        <v>1307</v>
      </c>
      <c r="E216" s="20">
        <v>44093.0</v>
      </c>
      <c r="F216" s="20">
        <v>44104.0</v>
      </c>
      <c r="G216" s="18" t="s">
        <v>523</v>
      </c>
      <c r="H216" s="18" t="s">
        <v>1304</v>
      </c>
      <c r="I216" s="18" t="s">
        <v>976</v>
      </c>
      <c r="J216" s="18"/>
      <c r="K216" s="18"/>
      <c r="L216" s="18" t="s">
        <v>528</v>
      </c>
      <c r="M216" s="18"/>
      <c r="N216" s="20">
        <v>44105.0</v>
      </c>
      <c r="O216" s="20">
        <v>44105.0</v>
      </c>
      <c r="P216" s="18" t="s">
        <v>528</v>
      </c>
      <c r="Q216" s="18"/>
      <c r="R216" s="18" t="s">
        <v>977</v>
      </c>
      <c r="S216" s="18"/>
      <c r="T216" s="21" t="s">
        <v>529</v>
      </c>
    </row>
    <row r="217">
      <c r="A217" s="22" t="s">
        <v>1308</v>
      </c>
      <c r="B217" s="23" t="s">
        <v>875</v>
      </c>
      <c r="C217" s="28">
        <v>2.9213482E7</v>
      </c>
      <c r="D217" s="23" t="s">
        <v>876</v>
      </c>
      <c r="E217" s="25">
        <v>44091.0</v>
      </c>
      <c r="F217" s="25">
        <v>44104.0</v>
      </c>
      <c r="G217" s="23" t="s">
        <v>523</v>
      </c>
      <c r="H217" s="23" t="s">
        <v>1304</v>
      </c>
      <c r="I217" s="23" t="s">
        <v>976</v>
      </c>
      <c r="J217" s="23"/>
      <c r="K217" s="23"/>
      <c r="L217" s="23" t="s">
        <v>528</v>
      </c>
      <c r="M217" s="23"/>
      <c r="N217" s="25">
        <v>44108.0</v>
      </c>
      <c r="O217" s="25">
        <v>44108.0</v>
      </c>
      <c r="P217" s="23" t="s">
        <v>528</v>
      </c>
      <c r="Q217" s="23"/>
      <c r="R217" s="23" t="s">
        <v>977</v>
      </c>
      <c r="S217" s="23"/>
      <c r="T217" s="26" t="s">
        <v>529</v>
      </c>
    </row>
    <row r="218">
      <c r="A218" s="17" t="s">
        <v>1309</v>
      </c>
      <c r="B218" s="18" t="s">
        <v>705</v>
      </c>
      <c r="C218" s="33">
        <v>3.4375407E7</v>
      </c>
      <c r="D218" s="18" t="s">
        <v>706</v>
      </c>
      <c r="E218" s="20">
        <v>44098.0</v>
      </c>
      <c r="F218" s="20">
        <v>44099.0</v>
      </c>
      <c r="G218" s="18" t="s">
        <v>546</v>
      </c>
      <c r="H218" s="18" t="s">
        <v>1310</v>
      </c>
      <c r="I218" s="18" t="s">
        <v>623</v>
      </c>
      <c r="J218" s="18"/>
      <c r="K218" s="18"/>
      <c r="L218" s="18" t="s">
        <v>528</v>
      </c>
      <c r="M218" s="18"/>
      <c r="N218" s="20">
        <v>44144.0</v>
      </c>
      <c r="O218" s="20">
        <v>44144.0</v>
      </c>
      <c r="P218" s="18" t="s">
        <v>528</v>
      </c>
      <c r="Q218" s="18"/>
      <c r="R218" s="18" t="s">
        <v>844</v>
      </c>
      <c r="S218" s="20">
        <v>44144.0</v>
      </c>
      <c r="T218" s="21" t="s">
        <v>529</v>
      </c>
    </row>
    <row r="219">
      <c r="A219" s="22" t="s">
        <v>1311</v>
      </c>
      <c r="B219" s="23" t="s">
        <v>1312</v>
      </c>
      <c r="C219" s="31">
        <v>2.514764E7</v>
      </c>
      <c r="D219" s="23" t="s">
        <v>1313</v>
      </c>
      <c r="E219" s="25">
        <v>44078.0</v>
      </c>
      <c r="F219" s="25">
        <v>44094.0</v>
      </c>
      <c r="G219" s="23" t="s">
        <v>523</v>
      </c>
      <c r="H219" s="23" t="s">
        <v>1014</v>
      </c>
      <c r="I219" s="23" t="s">
        <v>976</v>
      </c>
      <c r="J219" s="23"/>
      <c r="K219" s="23"/>
      <c r="L219" s="23" t="s">
        <v>528</v>
      </c>
      <c r="M219" s="23"/>
      <c r="N219" s="25">
        <v>44091.0</v>
      </c>
      <c r="O219" s="25">
        <v>44091.0</v>
      </c>
      <c r="P219" s="23" t="s">
        <v>528</v>
      </c>
      <c r="Q219" s="23"/>
      <c r="R219" s="23" t="s">
        <v>977</v>
      </c>
      <c r="S219" s="23"/>
      <c r="T219" s="26" t="s">
        <v>529</v>
      </c>
    </row>
    <row r="220">
      <c r="A220" s="17" t="s">
        <v>1314</v>
      </c>
      <c r="B220" s="18" t="s">
        <v>831</v>
      </c>
      <c r="C220" s="24">
        <v>2.9766289E7</v>
      </c>
      <c r="D220" s="18" t="s">
        <v>832</v>
      </c>
      <c r="E220" s="20">
        <v>44074.0</v>
      </c>
      <c r="F220" s="20">
        <v>44087.0</v>
      </c>
      <c r="G220" s="18" t="s">
        <v>523</v>
      </c>
      <c r="H220" s="18" t="s">
        <v>1014</v>
      </c>
      <c r="I220" s="18" t="s">
        <v>976</v>
      </c>
      <c r="J220" s="18"/>
      <c r="K220" s="18"/>
      <c r="L220" s="18" t="s">
        <v>528</v>
      </c>
      <c r="M220" s="18"/>
      <c r="N220" s="20">
        <v>44091.0</v>
      </c>
      <c r="O220" s="20">
        <v>44091.0</v>
      </c>
      <c r="P220" s="18" t="s">
        <v>528</v>
      </c>
      <c r="Q220" s="18"/>
      <c r="R220" s="18" t="s">
        <v>977</v>
      </c>
      <c r="S220" s="18"/>
      <c r="T220" s="21" t="s">
        <v>529</v>
      </c>
    </row>
    <row r="221">
      <c r="A221" s="22" t="s">
        <v>1315</v>
      </c>
      <c r="B221" s="23" t="s">
        <v>1316</v>
      </c>
      <c r="C221" s="31">
        <v>1.4914215E7</v>
      </c>
      <c r="D221" s="23" t="s">
        <v>1317</v>
      </c>
      <c r="E221" s="25">
        <v>44070.0</v>
      </c>
      <c r="F221" s="25">
        <v>44082.0</v>
      </c>
      <c r="G221" s="23" t="s">
        <v>523</v>
      </c>
      <c r="H221" s="23" t="s">
        <v>1318</v>
      </c>
      <c r="I221" s="23" t="s">
        <v>976</v>
      </c>
      <c r="J221" s="23"/>
      <c r="K221" s="23"/>
      <c r="L221" s="23" t="s">
        <v>528</v>
      </c>
      <c r="M221" s="23"/>
      <c r="N221" s="25">
        <v>44086.0</v>
      </c>
      <c r="O221" s="25">
        <v>44086.0</v>
      </c>
      <c r="P221" s="23" t="s">
        <v>528</v>
      </c>
      <c r="Q221" s="23"/>
      <c r="R221" s="23" t="s">
        <v>977</v>
      </c>
      <c r="S221" s="23"/>
      <c r="T221" s="26" t="s">
        <v>529</v>
      </c>
    </row>
    <row r="222">
      <c r="A222" s="17" t="s">
        <v>1319</v>
      </c>
      <c r="B222" s="18" t="s">
        <v>940</v>
      </c>
      <c r="C222" s="29">
        <v>2.3245457E7</v>
      </c>
      <c r="D222" s="18" t="s">
        <v>941</v>
      </c>
      <c r="E222" s="20">
        <v>44067.0</v>
      </c>
      <c r="F222" s="20">
        <v>44083.0</v>
      </c>
      <c r="G222" s="18" t="s">
        <v>523</v>
      </c>
      <c r="H222" s="18" t="s">
        <v>1320</v>
      </c>
      <c r="I222" s="18" t="s">
        <v>560</v>
      </c>
      <c r="J222" s="18"/>
      <c r="K222" s="18"/>
      <c r="L222" s="18" t="s">
        <v>528</v>
      </c>
      <c r="M222" s="18"/>
      <c r="N222" s="20">
        <v>44922.0</v>
      </c>
      <c r="O222" s="20">
        <v>44922.0</v>
      </c>
      <c r="P222" s="18" t="s">
        <v>526</v>
      </c>
      <c r="Q222" s="20">
        <v>44602.0</v>
      </c>
      <c r="R222" s="18"/>
      <c r="S222" s="20">
        <v>44922.0</v>
      </c>
      <c r="T222" s="21" t="s">
        <v>529</v>
      </c>
    </row>
    <row r="223">
      <c r="A223" s="22" t="s">
        <v>1321</v>
      </c>
      <c r="B223" s="23" t="s">
        <v>1322</v>
      </c>
      <c r="C223" s="31">
        <v>2.7592183E7</v>
      </c>
      <c r="D223" s="23" t="s">
        <v>1323</v>
      </c>
      <c r="E223" s="25">
        <v>44081.0</v>
      </c>
      <c r="F223" s="25">
        <v>44083.0</v>
      </c>
      <c r="G223" s="23" t="s">
        <v>523</v>
      </c>
      <c r="H223" s="23" t="s">
        <v>1324</v>
      </c>
      <c r="I223" s="23" t="s">
        <v>583</v>
      </c>
      <c r="J223" s="23" t="s">
        <v>564</v>
      </c>
      <c r="K223" s="23"/>
      <c r="L223" s="23" t="s">
        <v>526</v>
      </c>
      <c r="M223" s="23" t="s">
        <v>596</v>
      </c>
      <c r="N223" s="25">
        <v>44081.0</v>
      </c>
      <c r="O223" s="25">
        <v>44081.0</v>
      </c>
      <c r="P223" s="23" t="s">
        <v>528</v>
      </c>
      <c r="Q223" s="23"/>
      <c r="R223" s="23"/>
      <c r="S223" s="25">
        <v>44089.0</v>
      </c>
      <c r="T223" s="26" t="s">
        <v>529</v>
      </c>
    </row>
    <row r="224">
      <c r="A224" s="17" t="s">
        <v>1325</v>
      </c>
      <c r="B224" s="18" t="s">
        <v>944</v>
      </c>
      <c r="C224" s="32">
        <v>2.4682755E7</v>
      </c>
      <c r="D224" s="18" t="s">
        <v>945</v>
      </c>
      <c r="E224" s="20">
        <v>44067.0</v>
      </c>
      <c r="F224" s="20">
        <v>44078.0</v>
      </c>
      <c r="G224" s="18" t="s">
        <v>523</v>
      </c>
      <c r="H224" s="18" t="s">
        <v>1014</v>
      </c>
      <c r="I224" s="18" t="s">
        <v>976</v>
      </c>
      <c r="J224" s="18"/>
      <c r="K224" s="18"/>
      <c r="L224" s="18" t="s">
        <v>526</v>
      </c>
      <c r="M224" s="18" t="s">
        <v>527</v>
      </c>
      <c r="N224" s="20">
        <v>44067.0</v>
      </c>
      <c r="O224" s="20">
        <v>44067.0</v>
      </c>
      <c r="P224" s="18" t="s">
        <v>528</v>
      </c>
      <c r="Q224" s="18"/>
      <c r="R224" s="18" t="s">
        <v>977</v>
      </c>
      <c r="S224" s="18"/>
      <c r="T224" s="21" t="s">
        <v>529</v>
      </c>
    </row>
    <row r="225">
      <c r="A225" s="22" t="s">
        <v>1326</v>
      </c>
      <c r="B225" s="23" t="s">
        <v>1327</v>
      </c>
      <c r="C225" s="31">
        <v>2.7420327E7</v>
      </c>
      <c r="D225" s="23" t="s">
        <v>1328</v>
      </c>
      <c r="E225" s="25">
        <v>44074.0</v>
      </c>
      <c r="F225" s="25">
        <v>44076.0</v>
      </c>
      <c r="G225" s="23" t="s">
        <v>523</v>
      </c>
      <c r="H225" s="23" t="s">
        <v>1329</v>
      </c>
      <c r="I225" s="23" t="s">
        <v>628</v>
      </c>
      <c r="J225" s="23"/>
      <c r="K225" s="23"/>
      <c r="L225" s="23" t="s">
        <v>528</v>
      </c>
      <c r="M225" s="23"/>
      <c r="N225" s="25">
        <v>44266.0</v>
      </c>
      <c r="O225" s="25">
        <v>44266.0</v>
      </c>
      <c r="P225" s="23" t="s">
        <v>528</v>
      </c>
      <c r="Q225" s="23"/>
      <c r="R225" s="23" t="s">
        <v>542</v>
      </c>
      <c r="S225" s="25">
        <v>44266.0</v>
      </c>
      <c r="T225" s="26" t="s">
        <v>529</v>
      </c>
    </row>
    <row r="226">
      <c r="A226" s="17" t="s">
        <v>1330</v>
      </c>
      <c r="B226" s="18" t="s">
        <v>1331</v>
      </c>
      <c r="C226" s="30">
        <v>1.4361813E7</v>
      </c>
      <c r="D226" s="18" t="s">
        <v>1332</v>
      </c>
      <c r="E226" s="20">
        <v>44067.0</v>
      </c>
      <c r="F226" s="20">
        <v>44067.0</v>
      </c>
      <c r="G226" s="18" t="s">
        <v>523</v>
      </c>
      <c r="H226" s="18" t="s">
        <v>1333</v>
      </c>
      <c r="I226" s="18" t="s">
        <v>628</v>
      </c>
      <c r="J226" s="18" t="s">
        <v>738</v>
      </c>
      <c r="K226" s="18" t="s">
        <v>560</v>
      </c>
      <c r="L226" s="18" t="s">
        <v>528</v>
      </c>
      <c r="M226" s="18"/>
      <c r="N226" s="20">
        <v>44369.0</v>
      </c>
      <c r="O226" s="20">
        <v>44369.0</v>
      </c>
      <c r="P226" s="18" t="s">
        <v>526</v>
      </c>
      <c r="Q226" s="20">
        <v>44188.0</v>
      </c>
      <c r="R226" s="18"/>
      <c r="S226" s="20">
        <v>44367.0</v>
      </c>
      <c r="T226" s="21" t="s">
        <v>529</v>
      </c>
    </row>
    <row r="227">
      <c r="A227" s="22" t="s">
        <v>1334</v>
      </c>
      <c r="B227" s="23" t="s">
        <v>1335</v>
      </c>
      <c r="C227" s="31">
        <v>2.6633679E7</v>
      </c>
      <c r="D227" s="23" t="s">
        <v>1336</v>
      </c>
      <c r="E227" s="25">
        <v>44050.0</v>
      </c>
      <c r="F227" s="25">
        <v>44056.0</v>
      </c>
      <c r="G227" s="23" t="s">
        <v>523</v>
      </c>
      <c r="H227" s="23" t="s">
        <v>1014</v>
      </c>
      <c r="I227" s="23" t="s">
        <v>976</v>
      </c>
      <c r="J227" s="23"/>
      <c r="K227" s="23"/>
      <c r="L227" s="23" t="s">
        <v>528</v>
      </c>
      <c r="M227" s="23"/>
      <c r="N227" s="25">
        <v>44063.0</v>
      </c>
      <c r="O227" s="25">
        <v>44063.0</v>
      </c>
      <c r="P227" s="23" t="s">
        <v>528</v>
      </c>
      <c r="Q227" s="23"/>
      <c r="R227" s="23" t="s">
        <v>977</v>
      </c>
      <c r="S227" s="23"/>
      <c r="T227" s="26" t="s">
        <v>529</v>
      </c>
    </row>
    <row r="228">
      <c r="A228" s="17" t="s">
        <v>1337</v>
      </c>
      <c r="B228" s="18" t="s">
        <v>1338</v>
      </c>
      <c r="C228" s="19">
        <v>2.0288708E7</v>
      </c>
      <c r="D228" s="18" t="s">
        <v>1339</v>
      </c>
      <c r="E228" s="20">
        <v>44039.0</v>
      </c>
      <c r="F228" s="20">
        <v>44056.0</v>
      </c>
      <c r="G228" s="18" t="s">
        <v>523</v>
      </c>
      <c r="H228" s="18" t="s">
        <v>1014</v>
      </c>
      <c r="I228" s="18" t="s">
        <v>976</v>
      </c>
      <c r="J228" s="18"/>
      <c r="K228" s="18"/>
      <c r="L228" s="18" t="s">
        <v>528</v>
      </c>
      <c r="M228" s="18"/>
      <c r="N228" s="20">
        <v>44064.0</v>
      </c>
      <c r="O228" s="20">
        <v>44064.0</v>
      </c>
      <c r="P228" s="18" t="s">
        <v>528</v>
      </c>
      <c r="Q228" s="18"/>
      <c r="R228" s="18" t="s">
        <v>977</v>
      </c>
      <c r="S228" s="18"/>
      <c r="T228" s="21" t="s">
        <v>529</v>
      </c>
    </row>
    <row r="229">
      <c r="A229" s="22" t="s">
        <v>1340</v>
      </c>
      <c r="B229" s="23" t="s">
        <v>1341</v>
      </c>
      <c r="C229" s="31">
        <v>2.7368443E7</v>
      </c>
      <c r="D229" s="23" t="s">
        <v>1342</v>
      </c>
      <c r="E229" s="25">
        <v>44040.0</v>
      </c>
      <c r="F229" s="25">
        <v>44048.0</v>
      </c>
      <c r="G229" s="23" t="s">
        <v>523</v>
      </c>
      <c r="H229" s="23" t="s">
        <v>1304</v>
      </c>
      <c r="I229" s="23" t="s">
        <v>976</v>
      </c>
      <c r="J229" s="23"/>
      <c r="K229" s="23"/>
      <c r="L229" s="23" t="s">
        <v>528</v>
      </c>
      <c r="M229" s="23"/>
      <c r="N229" s="25">
        <v>44055.0</v>
      </c>
      <c r="O229" s="25">
        <v>44055.0</v>
      </c>
      <c r="P229" s="23" t="s">
        <v>528</v>
      </c>
      <c r="Q229" s="23"/>
      <c r="R229" s="23" t="s">
        <v>977</v>
      </c>
      <c r="S229" s="23"/>
      <c r="T229" s="26" t="s">
        <v>529</v>
      </c>
    </row>
    <row r="230">
      <c r="A230" s="17" t="s">
        <v>1343</v>
      </c>
      <c r="B230" s="18" t="s">
        <v>544</v>
      </c>
      <c r="C230" s="28">
        <v>1.704312E7</v>
      </c>
      <c r="D230" s="18" t="s">
        <v>545</v>
      </c>
      <c r="E230" s="20">
        <v>44040.0</v>
      </c>
      <c r="F230" s="20">
        <v>44048.0</v>
      </c>
      <c r="G230" s="18" t="s">
        <v>523</v>
      </c>
      <c r="H230" s="18" t="s">
        <v>1304</v>
      </c>
      <c r="I230" s="18" t="s">
        <v>976</v>
      </c>
      <c r="J230" s="18"/>
      <c r="K230" s="18"/>
      <c r="L230" s="18" t="s">
        <v>528</v>
      </c>
      <c r="M230" s="18"/>
      <c r="N230" s="20">
        <v>44055.0</v>
      </c>
      <c r="O230" s="20">
        <v>44055.0</v>
      </c>
      <c r="P230" s="18" t="s">
        <v>528</v>
      </c>
      <c r="Q230" s="18"/>
      <c r="R230" s="18" t="s">
        <v>977</v>
      </c>
      <c r="S230" s="18"/>
      <c r="T230" s="21" t="s">
        <v>529</v>
      </c>
    </row>
    <row r="231">
      <c r="A231" s="22" t="s">
        <v>1344</v>
      </c>
      <c r="B231" s="23" t="s">
        <v>1345</v>
      </c>
      <c r="C231" s="31">
        <v>1.611983E7</v>
      </c>
      <c r="D231" s="23" t="s">
        <v>1346</v>
      </c>
      <c r="E231" s="25">
        <v>44044.0</v>
      </c>
      <c r="F231" s="25">
        <v>44051.0</v>
      </c>
      <c r="G231" s="23" t="s">
        <v>523</v>
      </c>
      <c r="H231" s="23" t="s">
        <v>1014</v>
      </c>
      <c r="I231" s="23" t="s">
        <v>976</v>
      </c>
      <c r="J231" s="23"/>
      <c r="K231" s="23"/>
      <c r="L231" s="23" t="s">
        <v>528</v>
      </c>
      <c r="M231" s="23"/>
      <c r="N231" s="25">
        <v>44056.0</v>
      </c>
      <c r="O231" s="25">
        <v>44056.0</v>
      </c>
      <c r="P231" s="23" t="s">
        <v>528</v>
      </c>
      <c r="Q231" s="23"/>
      <c r="R231" s="23" t="s">
        <v>977</v>
      </c>
      <c r="S231" s="23"/>
      <c r="T231" s="26" t="s">
        <v>529</v>
      </c>
    </row>
    <row r="232">
      <c r="A232" s="17" t="s">
        <v>1347</v>
      </c>
      <c r="B232" s="18" t="s">
        <v>1348</v>
      </c>
      <c r="C232" s="27">
        <v>2.6002954E7</v>
      </c>
      <c r="D232" s="18" t="s">
        <v>1349</v>
      </c>
      <c r="E232" s="20">
        <v>44044.0</v>
      </c>
      <c r="F232" s="20">
        <v>44051.0</v>
      </c>
      <c r="G232" s="18" t="s">
        <v>523</v>
      </c>
      <c r="H232" s="18" t="s">
        <v>1350</v>
      </c>
      <c r="I232" s="18" t="s">
        <v>976</v>
      </c>
      <c r="J232" s="18"/>
      <c r="K232" s="18"/>
      <c r="L232" s="18" t="s">
        <v>528</v>
      </c>
      <c r="M232" s="18"/>
      <c r="N232" s="20">
        <v>44062.0</v>
      </c>
      <c r="O232" s="20">
        <v>44062.0</v>
      </c>
      <c r="P232" s="18" t="s">
        <v>528</v>
      </c>
      <c r="Q232" s="18"/>
      <c r="R232" s="18" t="s">
        <v>977</v>
      </c>
      <c r="S232" s="18"/>
      <c r="T232" s="21" t="s">
        <v>529</v>
      </c>
    </row>
    <row r="233">
      <c r="A233" s="22" t="s">
        <v>1351</v>
      </c>
      <c r="B233" s="23" t="s">
        <v>1352</v>
      </c>
      <c r="C233" s="31">
        <v>1.6825116E7</v>
      </c>
      <c r="D233" s="23" t="s">
        <v>1353</v>
      </c>
      <c r="E233" s="25">
        <v>44045.0</v>
      </c>
      <c r="F233" s="25">
        <v>44051.0</v>
      </c>
      <c r="G233" s="23" t="s">
        <v>523</v>
      </c>
      <c r="H233" s="23" t="s">
        <v>1014</v>
      </c>
      <c r="I233" s="23" t="s">
        <v>976</v>
      </c>
      <c r="J233" s="23"/>
      <c r="K233" s="23"/>
      <c r="L233" s="23" t="s">
        <v>528</v>
      </c>
      <c r="M233" s="23"/>
      <c r="N233" s="25">
        <v>44060.0</v>
      </c>
      <c r="O233" s="25">
        <v>44060.0</v>
      </c>
      <c r="P233" s="23" t="s">
        <v>528</v>
      </c>
      <c r="Q233" s="23"/>
      <c r="R233" s="23" t="s">
        <v>977</v>
      </c>
      <c r="S233" s="23"/>
      <c r="T233" s="26" t="s">
        <v>529</v>
      </c>
    </row>
    <row r="234">
      <c r="A234" s="17" t="s">
        <v>1354</v>
      </c>
      <c r="B234" s="18" t="s">
        <v>964</v>
      </c>
      <c r="C234" s="35">
        <v>2.4723479E7</v>
      </c>
      <c r="D234" s="18" t="s">
        <v>965</v>
      </c>
      <c r="E234" s="20">
        <v>44053.0</v>
      </c>
      <c r="F234" s="20">
        <v>44053.0</v>
      </c>
      <c r="G234" s="18" t="s">
        <v>523</v>
      </c>
      <c r="H234" s="18" t="s">
        <v>1355</v>
      </c>
      <c r="I234" s="18" t="s">
        <v>560</v>
      </c>
      <c r="J234" s="18"/>
      <c r="K234" s="18"/>
      <c r="L234" s="18" t="s">
        <v>528</v>
      </c>
      <c r="M234" s="18"/>
      <c r="N234" s="20">
        <v>44501.0</v>
      </c>
      <c r="O234" s="20">
        <v>44501.0</v>
      </c>
      <c r="P234" s="18" t="s">
        <v>528</v>
      </c>
      <c r="Q234" s="18"/>
      <c r="R234" s="18"/>
      <c r="S234" s="20">
        <v>44498.0</v>
      </c>
      <c r="T234" s="21" t="s">
        <v>529</v>
      </c>
    </row>
    <row r="235">
      <c r="A235" s="22" t="s">
        <v>1356</v>
      </c>
      <c r="B235" s="23" t="s">
        <v>1357</v>
      </c>
      <c r="C235" s="28">
        <v>2.3225588E7</v>
      </c>
      <c r="D235" s="23" t="s">
        <v>1358</v>
      </c>
      <c r="E235" s="25">
        <v>44042.0</v>
      </c>
      <c r="F235" s="25">
        <v>44042.0</v>
      </c>
      <c r="G235" s="23" t="s">
        <v>523</v>
      </c>
      <c r="H235" s="23" t="s">
        <v>1359</v>
      </c>
      <c r="I235" s="23" t="s">
        <v>628</v>
      </c>
      <c r="J235" s="23" t="s">
        <v>610</v>
      </c>
      <c r="K235" s="23"/>
      <c r="L235" s="23" t="s">
        <v>528</v>
      </c>
      <c r="M235" s="23"/>
      <c r="N235" s="25">
        <v>44113.0</v>
      </c>
      <c r="O235" s="25">
        <v>44113.0</v>
      </c>
      <c r="P235" s="23" t="s">
        <v>528</v>
      </c>
      <c r="Q235" s="23"/>
      <c r="R235" s="23" t="s">
        <v>638</v>
      </c>
      <c r="S235" s="25">
        <v>44111.0</v>
      </c>
      <c r="T235" s="26" t="s">
        <v>529</v>
      </c>
    </row>
    <row r="236">
      <c r="A236" s="17" t="s">
        <v>1360</v>
      </c>
      <c r="B236" s="18" t="s">
        <v>1361</v>
      </c>
      <c r="C236" s="27">
        <v>3.0882328E7</v>
      </c>
      <c r="D236" s="18" t="s">
        <v>1362</v>
      </c>
      <c r="E236" s="20">
        <v>44035.0</v>
      </c>
      <c r="F236" s="20">
        <v>44040.0</v>
      </c>
      <c r="G236" s="18" t="s">
        <v>523</v>
      </c>
      <c r="H236" s="18" t="s">
        <v>1363</v>
      </c>
      <c r="I236" s="18" t="s">
        <v>976</v>
      </c>
      <c r="J236" s="18"/>
      <c r="K236" s="18"/>
      <c r="L236" s="18" t="s">
        <v>528</v>
      </c>
      <c r="M236" s="18"/>
      <c r="N236" s="20">
        <v>44047.0</v>
      </c>
      <c r="O236" s="20">
        <v>44047.0</v>
      </c>
      <c r="P236" s="18" t="s">
        <v>528</v>
      </c>
      <c r="Q236" s="18"/>
      <c r="R236" s="18" t="s">
        <v>542</v>
      </c>
      <c r="S236" s="18"/>
      <c r="T236" s="21" t="s">
        <v>529</v>
      </c>
    </row>
    <row r="237">
      <c r="A237" s="22" t="s">
        <v>1364</v>
      </c>
      <c r="B237" s="23" t="s">
        <v>871</v>
      </c>
      <c r="C237" s="30">
        <v>3.4375413E7</v>
      </c>
      <c r="D237" s="23" t="s">
        <v>872</v>
      </c>
      <c r="E237" s="25">
        <v>44032.0</v>
      </c>
      <c r="F237" s="25">
        <v>44035.0</v>
      </c>
      <c r="G237" s="23" t="s">
        <v>523</v>
      </c>
      <c r="H237" s="23" t="s">
        <v>1365</v>
      </c>
      <c r="I237" s="23" t="s">
        <v>976</v>
      </c>
      <c r="J237" s="23"/>
      <c r="K237" s="23"/>
      <c r="L237" s="23" t="s">
        <v>528</v>
      </c>
      <c r="M237" s="23"/>
      <c r="N237" s="25">
        <v>44348.0</v>
      </c>
      <c r="O237" s="25">
        <v>44348.0</v>
      </c>
      <c r="P237" s="23" t="s">
        <v>526</v>
      </c>
      <c r="Q237" s="25">
        <v>44338.0</v>
      </c>
      <c r="R237" s="23" t="s">
        <v>977</v>
      </c>
      <c r="S237" s="25">
        <v>44344.0</v>
      </c>
      <c r="T237" s="26" t="s">
        <v>529</v>
      </c>
    </row>
    <row r="238">
      <c r="A238" s="17" t="s">
        <v>1366</v>
      </c>
      <c r="B238" s="18" t="s">
        <v>577</v>
      </c>
      <c r="C238" s="28">
        <v>3.5356826E7</v>
      </c>
      <c r="D238" s="18" t="s">
        <v>578</v>
      </c>
      <c r="E238" s="20">
        <v>44018.0</v>
      </c>
      <c r="F238" s="20">
        <v>44025.0</v>
      </c>
      <c r="G238" s="18" t="s">
        <v>523</v>
      </c>
      <c r="H238" s="18" t="s">
        <v>1367</v>
      </c>
      <c r="I238" s="18" t="s">
        <v>564</v>
      </c>
      <c r="J238" s="18"/>
      <c r="K238" s="18"/>
      <c r="L238" s="18" t="s">
        <v>528</v>
      </c>
      <c r="M238" s="18"/>
      <c r="N238" s="20">
        <v>44089.0</v>
      </c>
      <c r="O238" s="20">
        <v>44089.0</v>
      </c>
      <c r="P238" s="18" t="s">
        <v>528</v>
      </c>
      <c r="Q238" s="18"/>
      <c r="R238" s="18" t="s">
        <v>542</v>
      </c>
      <c r="S238" s="20">
        <v>44089.0</v>
      </c>
      <c r="T238" s="21" t="s">
        <v>529</v>
      </c>
    </row>
    <row r="239">
      <c r="A239" s="22" t="s">
        <v>1368</v>
      </c>
      <c r="B239" s="23" t="s">
        <v>964</v>
      </c>
      <c r="C239" s="35">
        <v>2.4723479E7</v>
      </c>
      <c r="D239" s="23" t="s">
        <v>965</v>
      </c>
      <c r="E239" s="25">
        <v>43993.0</v>
      </c>
      <c r="F239" s="25">
        <v>43993.0</v>
      </c>
      <c r="G239" s="23" t="s">
        <v>523</v>
      </c>
      <c r="H239" s="23" t="s">
        <v>1369</v>
      </c>
      <c r="I239" s="23" t="s">
        <v>560</v>
      </c>
      <c r="J239" s="23"/>
      <c r="K239" s="23"/>
      <c r="L239" s="23" t="s">
        <v>528</v>
      </c>
      <c r="M239" s="23"/>
      <c r="N239" s="25">
        <v>44302.0</v>
      </c>
      <c r="O239" s="25">
        <v>44302.0</v>
      </c>
      <c r="P239" s="23" t="s">
        <v>528</v>
      </c>
      <c r="Q239" s="23"/>
      <c r="R239" s="23"/>
      <c r="S239" s="25">
        <v>44342.0</v>
      </c>
      <c r="T239" s="26" t="s">
        <v>529</v>
      </c>
    </row>
    <row r="240">
      <c r="A240" s="17" t="s">
        <v>1370</v>
      </c>
      <c r="B240" s="18" t="s">
        <v>1064</v>
      </c>
      <c r="C240" s="32">
        <v>2.9679765E7</v>
      </c>
      <c r="D240" s="18" t="s">
        <v>1065</v>
      </c>
      <c r="E240" s="20">
        <v>43984.0</v>
      </c>
      <c r="F240" s="20">
        <v>43984.0</v>
      </c>
      <c r="G240" s="18" t="s">
        <v>538</v>
      </c>
      <c r="H240" s="18" t="s">
        <v>1371</v>
      </c>
      <c r="I240" s="18" t="s">
        <v>787</v>
      </c>
      <c r="J240" s="18"/>
      <c r="K240" s="18"/>
      <c r="L240" s="18" t="s">
        <v>528</v>
      </c>
      <c r="M240" s="18"/>
      <c r="N240" s="20">
        <v>44039.0</v>
      </c>
      <c r="O240" s="20">
        <v>44039.0</v>
      </c>
      <c r="P240" s="18" t="s">
        <v>528</v>
      </c>
      <c r="Q240" s="18"/>
      <c r="R240" s="18" t="s">
        <v>542</v>
      </c>
      <c r="S240" s="20">
        <v>44039.0</v>
      </c>
      <c r="T240" s="21" t="s">
        <v>529</v>
      </c>
    </row>
    <row r="241">
      <c r="A241" s="22" t="s">
        <v>1372</v>
      </c>
      <c r="B241" s="23" t="s">
        <v>630</v>
      </c>
      <c r="C241" s="29">
        <v>3.1615741E7</v>
      </c>
      <c r="D241" s="23" t="s">
        <v>631</v>
      </c>
      <c r="E241" s="25">
        <v>43971.0</v>
      </c>
      <c r="F241" s="25">
        <v>43971.0</v>
      </c>
      <c r="G241" s="23" t="s">
        <v>523</v>
      </c>
      <c r="H241" s="23" t="s">
        <v>1373</v>
      </c>
      <c r="I241" s="23" t="s">
        <v>560</v>
      </c>
      <c r="J241" s="23" t="s">
        <v>1374</v>
      </c>
      <c r="K241" s="23"/>
      <c r="L241" s="23" t="s">
        <v>528</v>
      </c>
      <c r="M241" s="23"/>
      <c r="N241" s="25">
        <v>43971.0</v>
      </c>
      <c r="O241" s="25">
        <v>44111.0</v>
      </c>
      <c r="P241" s="23" t="s">
        <v>528</v>
      </c>
      <c r="Q241" s="23"/>
      <c r="R241" s="23"/>
      <c r="S241" s="23"/>
      <c r="T241" s="26" t="s">
        <v>529</v>
      </c>
    </row>
    <row r="242">
      <c r="A242" s="17" t="s">
        <v>1375</v>
      </c>
      <c r="B242" s="18" t="s">
        <v>1376</v>
      </c>
      <c r="C242" s="35">
        <v>2.8604833E7</v>
      </c>
      <c r="D242" s="18" t="s">
        <v>1377</v>
      </c>
      <c r="E242" s="20">
        <v>43678.0</v>
      </c>
      <c r="F242" s="20">
        <v>43899.0</v>
      </c>
      <c r="G242" s="18" t="s">
        <v>523</v>
      </c>
      <c r="H242" s="18" t="s">
        <v>1378</v>
      </c>
      <c r="I242" s="18" t="s">
        <v>1074</v>
      </c>
      <c r="J242" s="18" t="s">
        <v>560</v>
      </c>
      <c r="K242" s="18" t="s">
        <v>584</v>
      </c>
      <c r="L242" s="18" t="s">
        <v>528</v>
      </c>
      <c r="M242" s="18"/>
      <c r="N242" s="20">
        <v>43678.0</v>
      </c>
      <c r="O242" s="20">
        <v>44155.0</v>
      </c>
      <c r="P242" s="18" t="s">
        <v>528</v>
      </c>
      <c r="Q242" s="18"/>
      <c r="R242" s="18"/>
      <c r="S242" s="18"/>
      <c r="T242" s="21" t="s">
        <v>529</v>
      </c>
    </row>
    <row r="243">
      <c r="A243" s="22" t="s">
        <v>1379</v>
      </c>
      <c r="B243" s="23" t="s">
        <v>1380</v>
      </c>
      <c r="C243" s="33">
        <v>1.8488306E7</v>
      </c>
      <c r="D243" s="23" t="s">
        <v>1381</v>
      </c>
      <c r="E243" s="25">
        <v>43525.0</v>
      </c>
      <c r="F243" s="25">
        <v>43893.0</v>
      </c>
      <c r="G243" s="23" t="s">
        <v>523</v>
      </c>
      <c r="H243" s="23" t="s">
        <v>1382</v>
      </c>
      <c r="I243" s="23" t="s">
        <v>584</v>
      </c>
      <c r="J243" s="23" t="s">
        <v>560</v>
      </c>
      <c r="K243" s="23" t="s">
        <v>746</v>
      </c>
      <c r="L243" s="23" t="s">
        <v>526</v>
      </c>
      <c r="M243" s="23" t="s">
        <v>777</v>
      </c>
      <c r="N243" s="25">
        <v>43525.0</v>
      </c>
      <c r="O243" s="25">
        <v>43525.0</v>
      </c>
      <c r="P243" s="23" t="s">
        <v>528</v>
      </c>
      <c r="Q243" s="23"/>
      <c r="R243" s="23"/>
      <c r="S243" s="23"/>
      <c r="T243" s="26" t="s">
        <v>529</v>
      </c>
    </row>
    <row r="244">
      <c r="A244" s="17" t="s">
        <v>1383</v>
      </c>
      <c r="B244" s="18" t="s">
        <v>1384</v>
      </c>
      <c r="C244" s="27">
        <v>1.3959002E7</v>
      </c>
      <c r="D244" s="18" t="s">
        <v>1385</v>
      </c>
      <c r="E244" s="20">
        <v>43889.0</v>
      </c>
      <c r="F244" s="20">
        <v>43889.0</v>
      </c>
      <c r="G244" s="18" t="s">
        <v>523</v>
      </c>
      <c r="H244" s="18" t="s">
        <v>1386</v>
      </c>
      <c r="I244" s="18" t="s">
        <v>710</v>
      </c>
      <c r="J244" s="18"/>
      <c r="K244" s="18"/>
      <c r="L244" s="18" t="s">
        <v>528</v>
      </c>
      <c r="M244" s="18"/>
      <c r="N244" s="20">
        <v>43924.0</v>
      </c>
      <c r="O244" s="20">
        <v>43924.0</v>
      </c>
      <c r="P244" s="18" t="s">
        <v>528</v>
      </c>
      <c r="Q244" s="18"/>
      <c r="R244" s="18" t="s">
        <v>542</v>
      </c>
      <c r="S244" s="20">
        <v>43920.0</v>
      </c>
      <c r="T244" s="21" t="s">
        <v>529</v>
      </c>
    </row>
    <row r="245">
      <c r="A245" s="22" t="s">
        <v>1387</v>
      </c>
      <c r="B245" s="23" t="s">
        <v>531</v>
      </c>
      <c r="C245" s="24">
        <v>3.3494184E7</v>
      </c>
      <c r="D245" s="23" t="s">
        <v>532</v>
      </c>
      <c r="E245" s="25">
        <v>43879.0</v>
      </c>
      <c r="F245" s="25">
        <v>43879.0</v>
      </c>
      <c r="G245" s="23" t="s">
        <v>523</v>
      </c>
      <c r="H245" s="23" t="s">
        <v>1388</v>
      </c>
      <c r="I245" s="23" t="s">
        <v>610</v>
      </c>
      <c r="J245" s="23" t="s">
        <v>628</v>
      </c>
      <c r="K245" s="23" t="s">
        <v>560</v>
      </c>
      <c r="L245" s="23" t="s">
        <v>528</v>
      </c>
      <c r="M245" s="23"/>
      <c r="N245" s="25">
        <v>44664.0</v>
      </c>
      <c r="O245" s="25">
        <v>44664.0</v>
      </c>
      <c r="P245" s="23" t="s">
        <v>526</v>
      </c>
      <c r="Q245" s="25">
        <v>44399.0</v>
      </c>
      <c r="R245" s="23"/>
      <c r="S245" s="25">
        <v>44671.0</v>
      </c>
      <c r="T245" s="26" t="s">
        <v>529</v>
      </c>
    </row>
    <row r="246">
      <c r="A246" s="17" t="s">
        <v>1389</v>
      </c>
      <c r="B246" s="18" t="s">
        <v>630</v>
      </c>
      <c r="C246" s="29">
        <v>3.1615741E7</v>
      </c>
      <c r="D246" s="18" t="s">
        <v>631</v>
      </c>
      <c r="E246" s="20">
        <v>43878.0</v>
      </c>
      <c r="F246" s="20">
        <v>43879.0</v>
      </c>
      <c r="G246" s="18" t="s">
        <v>523</v>
      </c>
      <c r="H246" s="18" t="s">
        <v>1390</v>
      </c>
      <c r="I246" s="18" t="s">
        <v>1391</v>
      </c>
      <c r="J246" s="18" t="s">
        <v>560</v>
      </c>
      <c r="K246" s="18"/>
      <c r="L246" s="18" t="s">
        <v>528</v>
      </c>
      <c r="M246" s="18"/>
      <c r="N246" s="20">
        <v>44111.0</v>
      </c>
      <c r="O246" s="20">
        <v>44111.0</v>
      </c>
      <c r="P246" s="18" t="s">
        <v>528</v>
      </c>
      <c r="Q246" s="18"/>
      <c r="R246" s="18"/>
      <c r="S246" s="20">
        <v>44111.0</v>
      </c>
      <c r="T246" s="21" t="s">
        <v>529</v>
      </c>
    </row>
    <row r="247">
      <c r="A247" s="22" t="s">
        <v>1392</v>
      </c>
      <c r="B247" s="23" t="s">
        <v>648</v>
      </c>
      <c r="C247" s="19">
        <v>1.8853139E7</v>
      </c>
      <c r="D247" s="23" t="s">
        <v>649</v>
      </c>
      <c r="E247" s="25">
        <v>43709.0</v>
      </c>
      <c r="F247" s="25">
        <v>43875.0</v>
      </c>
      <c r="G247" s="23" t="s">
        <v>523</v>
      </c>
      <c r="H247" s="23" t="s">
        <v>1393</v>
      </c>
      <c r="I247" s="23" t="s">
        <v>774</v>
      </c>
      <c r="J247" s="23"/>
      <c r="K247" s="23"/>
      <c r="L247" s="23" t="s">
        <v>526</v>
      </c>
      <c r="M247" s="23" t="s">
        <v>596</v>
      </c>
      <c r="N247" s="25">
        <v>43709.0</v>
      </c>
      <c r="O247" s="25">
        <v>43709.0</v>
      </c>
      <c r="P247" s="23" t="s">
        <v>528</v>
      </c>
      <c r="Q247" s="23"/>
      <c r="R247" s="23"/>
      <c r="S247" s="25">
        <v>43888.0</v>
      </c>
      <c r="T247" s="26" t="s">
        <v>529</v>
      </c>
    </row>
    <row r="248">
      <c r="A248" s="17" t="s">
        <v>1394</v>
      </c>
      <c r="B248" s="18" t="s">
        <v>648</v>
      </c>
      <c r="C248" s="19">
        <v>1.8853139E7</v>
      </c>
      <c r="D248" s="18" t="s">
        <v>649</v>
      </c>
      <c r="E248" s="20">
        <v>43709.0</v>
      </c>
      <c r="F248" s="20">
        <v>43874.0</v>
      </c>
      <c r="G248" s="18" t="s">
        <v>523</v>
      </c>
      <c r="H248" s="18" t="s">
        <v>1395</v>
      </c>
      <c r="I248" s="18" t="s">
        <v>560</v>
      </c>
      <c r="J248" s="18" t="s">
        <v>564</v>
      </c>
      <c r="K248" s="18" t="s">
        <v>610</v>
      </c>
      <c r="L248" s="18" t="s">
        <v>528</v>
      </c>
      <c r="M248" s="18"/>
      <c r="N248" s="20">
        <v>44139.0</v>
      </c>
      <c r="O248" s="20">
        <v>44139.0</v>
      </c>
      <c r="P248" s="18" t="s">
        <v>526</v>
      </c>
      <c r="Q248" s="20">
        <v>44138.0</v>
      </c>
      <c r="R248" s="18"/>
      <c r="S248" s="20">
        <v>44127.0</v>
      </c>
      <c r="T248" s="21" t="s">
        <v>529</v>
      </c>
    </row>
    <row r="249">
      <c r="A249" s="22" t="s">
        <v>1396</v>
      </c>
      <c r="B249" s="23" t="s">
        <v>648</v>
      </c>
      <c r="C249" s="19">
        <v>1.8853139E7</v>
      </c>
      <c r="D249" s="23" t="s">
        <v>649</v>
      </c>
      <c r="E249" s="25">
        <v>43678.0</v>
      </c>
      <c r="F249" s="25">
        <v>43874.0</v>
      </c>
      <c r="G249" s="23" t="s">
        <v>523</v>
      </c>
      <c r="H249" s="23" t="s">
        <v>1397</v>
      </c>
      <c r="I249" s="23" t="s">
        <v>655</v>
      </c>
      <c r="J249" s="23"/>
      <c r="K249" s="23"/>
      <c r="L249" s="23" t="s">
        <v>526</v>
      </c>
      <c r="M249" s="23" t="s">
        <v>596</v>
      </c>
      <c r="N249" s="25">
        <v>43678.0</v>
      </c>
      <c r="O249" s="25">
        <v>43678.0</v>
      </c>
      <c r="P249" s="23" t="s">
        <v>528</v>
      </c>
      <c r="Q249" s="23"/>
      <c r="R249" s="23"/>
      <c r="S249" s="25">
        <v>43888.0</v>
      </c>
      <c r="T249" s="26" t="s">
        <v>529</v>
      </c>
    </row>
    <row r="250">
      <c r="A250" s="17" t="s">
        <v>1398</v>
      </c>
      <c r="B250" s="18" t="s">
        <v>862</v>
      </c>
      <c r="C250" s="34">
        <v>2.5064966E7</v>
      </c>
      <c r="D250" s="18" t="s">
        <v>863</v>
      </c>
      <c r="E250" s="20">
        <v>43842.0</v>
      </c>
      <c r="F250" s="20">
        <v>43873.0</v>
      </c>
      <c r="G250" s="18" t="s">
        <v>523</v>
      </c>
      <c r="H250" s="18" t="s">
        <v>1399</v>
      </c>
      <c r="I250" s="18" t="s">
        <v>560</v>
      </c>
      <c r="J250" s="18" t="s">
        <v>628</v>
      </c>
      <c r="K250" s="18"/>
      <c r="L250" s="18" t="s">
        <v>528</v>
      </c>
      <c r="M250" s="18"/>
      <c r="N250" s="20">
        <v>44612.0</v>
      </c>
      <c r="O250" s="20">
        <v>44612.0</v>
      </c>
      <c r="P250" s="18" t="s">
        <v>526</v>
      </c>
      <c r="Q250" s="20">
        <v>44057.0</v>
      </c>
      <c r="R250" s="18"/>
      <c r="S250" s="20">
        <v>44610.0</v>
      </c>
      <c r="T250" s="21" t="s">
        <v>529</v>
      </c>
    </row>
    <row r="251">
      <c r="A251" s="22" t="s">
        <v>1400</v>
      </c>
      <c r="B251" s="23" t="s">
        <v>1401</v>
      </c>
      <c r="C251" s="36">
        <v>3.1305167E7</v>
      </c>
      <c r="D251" s="23" t="s">
        <v>1402</v>
      </c>
      <c r="E251" s="25">
        <v>43864.0</v>
      </c>
      <c r="F251" s="25">
        <v>43864.0</v>
      </c>
      <c r="G251" s="23" t="s">
        <v>523</v>
      </c>
      <c r="H251" s="23" t="s">
        <v>1403</v>
      </c>
      <c r="I251" s="23" t="s">
        <v>584</v>
      </c>
      <c r="J251" s="23"/>
      <c r="K251" s="23"/>
      <c r="L251" s="23" t="s">
        <v>528</v>
      </c>
      <c r="M251" s="23"/>
      <c r="N251" s="25">
        <v>43945.0</v>
      </c>
      <c r="O251" s="25">
        <v>43945.0</v>
      </c>
      <c r="P251" s="23" t="s">
        <v>528</v>
      </c>
      <c r="Q251" s="23"/>
      <c r="R251" s="23" t="s">
        <v>542</v>
      </c>
      <c r="S251" s="25">
        <v>43945.0</v>
      </c>
      <c r="T251" s="26" t="s">
        <v>529</v>
      </c>
    </row>
    <row r="252">
      <c r="A252" s="17" t="s">
        <v>1404</v>
      </c>
      <c r="B252" s="18" t="s">
        <v>1405</v>
      </c>
      <c r="C252" s="19">
        <v>3.1453988E7</v>
      </c>
      <c r="D252" s="18" t="s">
        <v>1406</v>
      </c>
      <c r="E252" s="20">
        <v>43678.0</v>
      </c>
      <c r="F252" s="20">
        <v>43844.0</v>
      </c>
      <c r="G252" s="18" t="s">
        <v>523</v>
      </c>
      <c r="H252" s="18" t="s">
        <v>1407</v>
      </c>
      <c r="I252" s="18" t="s">
        <v>762</v>
      </c>
      <c r="J252" s="18" t="s">
        <v>728</v>
      </c>
      <c r="K252" s="18" t="s">
        <v>568</v>
      </c>
      <c r="L252" s="18" t="s">
        <v>528</v>
      </c>
      <c r="M252" s="18"/>
      <c r="N252" s="20">
        <v>44384.0</v>
      </c>
      <c r="O252" s="20">
        <v>44384.0</v>
      </c>
      <c r="P252" s="18" t="s">
        <v>526</v>
      </c>
      <c r="Q252" s="20">
        <v>44322.0</v>
      </c>
      <c r="R252" s="18"/>
      <c r="S252" s="20">
        <v>44454.0</v>
      </c>
      <c r="T252" s="21" t="s">
        <v>529</v>
      </c>
    </row>
    <row r="253">
      <c r="A253" s="22" t="s">
        <v>1408</v>
      </c>
      <c r="B253" s="23" t="s">
        <v>1405</v>
      </c>
      <c r="C253" s="19">
        <v>3.1453988E7</v>
      </c>
      <c r="D253" s="23" t="s">
        <v>1406</v>
      </c>
      <c r="E253" s="25">
        <v>43678.0</v>
      </c>
      <c r="F253" s="25">
        <v>43845.0</v>
      </c>
      <c r="G253" s="23" t="s">
        <v>523</v>
      </c>
      <c r="H253" s="23" t="s">
        <v>1409</v>
      </c>
      <c r="I253" s="23" t="s">
        <v>560</v>
      </c>
      <c r="J253" s="23"/>
      <c r="K253" s="23"/>
      <c r="L253" s="23" t="s">
        <v>528</v>
      </c>
      <c r="M253" s="23"/>
      <c r="N253" s="25">
        <v>44384.0</v>
      </c>
      <c r="O253" s="25">
        <v>44384.0</v>
      </c>
      <c r="P253" s="23" t="s">
        <v>526</v>
      </c>
      <c r="Q253" s="25">
        <v>44322.0</v>
      </c>
      <c r="R253" s="23"/>
      <c r="S253" s="25">
        <v>44384.0</v>
      </c>
      <c r="T253" s="26" t="s">
        <v>529</v>
      </c>
    </row>
    <row r="254">
      <c r="A254" s="17" t="s">
        <v>1410</v>
      </c>
      <c r="B254" s="18" t="s">
        <v>1411</v>
      </c>
      <c r="C254" s="27">
        <v>3.063741E7</v>
      </c>
      <c r="D254" s="18" t="s">
        <v>1412</v>
      </c>
      <c r="E254" s="20">
        <v>43809.0</v>
      </c>
      <c r="F254" s="20">
        <v>43809.0</v>
      </c>
      <c r="G254" s="18" t="s">
        <v>546</v>
      </c>
      <c r="H254" s="18" t="s">
        <v>1413</v>
      </c>
      <c r="I254" s="18" t="s">
        <v>733</v>
      </c>
      <c r="J254" s="18" t="s">
        <v>548</v>
      </c>
      <c r="K254" s="18"/>
      <c r="L254" s="18" t="s">
        <v>528</v>
      </c>
      <c r="M254" s="18"/>
      <c r="N254" s="20">
        <v>43816.0</v>
      </c>
      <c r="O254" s="20">
        <v>43816.0</v>
      </c>
      <c r="P254" s="18" t="s">
        <v>528</v>
      </c>
      <c r="Q254" s="18"/>
      <c r="R254" s="18" t="s">
        <v>542</v>
      </c>
      <c r="S254" s="20">
        <v>43816.0</v>
      </c>
      <c r="T254" s="21" t="s">
        <v>529</v>
      </c>
    </row>
    <row r="255">
      <c r="A255" s="22" t="s">
        <v>1414</v>
      </c>
      <c r="B255" s="23" t="s">
        <v>1302</v>
      </c>
      <c r="C255" s="28">
        <v>1.788785E7</v>
      </c>
      <c r="D255" s="23" t="s">
        <v>1303</v>
      </c>
      <c r="E255" s="25">
        <v>43790.0</v>
      </c>
      <c r="F255" s="25">
        <v>43790.0</v>
      </c>
      <c r="G255" s="23" t="s">
        <v>546</v>
      </c>
      <c r="H255" s="23" t="s">
        <v>1415</v>
      </c>
      <c r="I255" s="23" t="s">
        <v>733</v>
      </c>
      <c r="J255" s="23" t="s">
        <v>646</v>
      </c>
      <c r="K255" s="23" t="s">
        <v>1416</v>
      </c>
      <c r="L255" s="23" t="s">
        <v>528</v>
      </c>
      <c r="M255" s="23"/>
      <c r="N255" s="25">
        <v>43817.0</v>
      </c>
      <c r="O255" s="25">
        <v>43817.0</v>
      </c>
      <c r="P255" s="23" t="s">
        <v>528</v>
      </c>
      <c r="Q255" s="23"/>
      <c r="R255" s="23" t="s">
        <v>542</v>
      </c>
      <c r="S255" s="25">
        <v>43817.0</v>
      </c>
      <c r="T255" s="26" t="s">
        <v>529</v>
      </c>
    </row>
    <row r="256">
      <c r="A256" s="17" t="s">
        <v>1417</v>
      </c>
      <c r="B256" s="18" t="s">
        <v>789</v>
      </c>
      <c r="C256" s="19">
        <v>2.8616514E7</v>
      </c>
      <c r="D256" s="18" t="s">
        <v>790</v>
      </c>
      <c r="E256" s="20">
        <v>43782.0</v>
      </c>
      <c r="F256" s="20">
        <v>43782.0</v>
      </c>
      <c r="G256" s="18" t="s">
        <v>523</v>
      </c>
      <c r="H256" s="18" t="s">
        <v>1409</v>
      </c>
      <c r="I256" s="18" t="s">
        <v>560</v>
      </c>
      <c r="J256" s="18"/>
      <c r="K256" s="18"/>
      <c r="L256" s="18" t="s">
        <v>528</v>
      </c>
      <c r="M256" s="18"/>
      <c r="N256" s="20">
        <v>44207.0</v>
      </c>
      <c r="O256" s="20">
        <v>44207.0</v>
      </c>
      <c r="P256" s="18" t="s">
        <v>526</v>
      </c>
      <c r="Q256" s="20">
        <v>44109.0</v>
      </c>
      <c r="R256" s="18"/>
      <c r="S256" s="20">
        <v>44202.0</v>
      </c>
      <c r="T256" s="21" t="s">
        <v>529</v>
      </c>
    </row>
    <row r="257">
      <c r="A257" s="22" t="s">
        <v>1418</v>
      </c>
      <c r="B257" s="23" t="s">
        <v>1078</v>
      </c>
      <c r="C257" s="32">
        <v>1.6238248E7</v>
      </c>
      <c r="D257" s="23" t="s">
        <v>1079</v>
      </c>
      <c r="E257" s="25">
        <v>43743.0</v>
      </c>
      <c r="F257" s="25">
        <v>43775.0</v>
      </c>
      <c r="G257" s="23" t="s">
        <v>523</v>
      </c>
      <c r="H257" s="23" t="s">
        <v>1419</v>
      </c>
      <c r="I257" s="23" t="s">
        <v>701</v>
      </c>
      <c r="J257" s="23"/>
      <c r="K257" s="23"/>
      <c r="L257" s="23" t="s">
        <v>528</v>
      </c>
      <c r="M257" s="23"/>
      <c r="N257" s="25">
        <v>44025.0</v>
      </c>
      <c r="O257" s="25">
        <v>44025.0</v>
      </c>
      <c r="P257" s="23" t="s">
        <v>528</v>
      </c>
      <c r="Q257" s="23"/>
      <c r="R257" s="23" t="s">
        <v>542</v>
      </c>
      <c r="S257" s="25">
        <v>43789.0</v>
      </c>
      <c r="T257" s="26" t="s">
        <v>529</v>
      </c>
    </row>
    <row r="258">
      <c r="A258" s="17" t="s">
        <v>1420</v>
      </c>
      <c r="B258" s="18" t="s">
        <v>813</v>
      </c>
      <c r="C258" s="19">
        <v>1.6711273E7</v>
      </c>
      <c r="D258" s="18" t="s">
        <v>814</v>
      </c>
      <c r="E258" s="20">
        <v>43766.0</v>
      </c>
      <c r="F258" s="20">
        <v>43768.0</v>
      </c>
      <c r="G258" s="18" t="s">
        <v>523</v>
      </c>
      <c r="H258" s="18" t="s">
        <v>1421</v>
      </c>
      <c r="I258" s="18" t="s">
        <v>560</v>
      </c>
      <c r="J258" s="18" t="s">
        <v>643</v>
      </c>
      <c r="K258" s="18"/>
      <c r="L258" s="18" t="s">
        <v>528</v>
      </c>
      <c r="M258" s="18"/>
      <c r="N258" s="20">
        <v>43889.0</v>
      </c>
      <c r="O258" s="20">
        <v>43889.0</v>
      </c>
      <c r="P258" s="18" t="s">
        <v>528</v>
      </c>
      <c r="Q258" s="18"/>
      <c r="R258" s="18"/>
      <c r="S258" s="20">
        <v>44112.0</v>
      </c>
      <c r="T258" s="21" t="s">
        <v>529</v>
      </c>
    </row>
    <row r="259">
      <c r="A259" s="22" t="s">
        <v>1422</v>
      </c>
      <c r="B259" s="23" t="s">
        <v>1423</v>
      </c>
      <c r="C259" s="19">
        <v>3.0510397E7</v>
      </c>
      <c r="D259" s="23" t="s">
        <v>1424</v>
      </c>
      <c r="E259" s="25">
        <v>43754.0</v>
      </c>
      <c r="F259" s="25">
        <v>43754.0</v>
      </c>
      <c r="G259" s="23" t="s">
        <v>523</v>
      </c>
      <c r="H259" s="23" t="s">
        <v>1425</v>
      </c>
      <c r="I259" s="23" t="s">
        <v>794</v>
      </c>
      <c r="J259" s="23"/>
      <c r="K259" s="23"/>
      <c r="L259" s="23" t="s">
        <v>526</v>
      </c>
      <c r="M259" s="23" t="s">
        <v>652</v>
      </c>
      <c r="N259" s="25">
        <v>43754.0</v>
      </c>
      <c r="O259" s="25">
        <v>43754.0</v>
      </c>
      <c r="P259" s="23" t="s">
        <v>528</v>
      </c>
      <c r="Q259" s="23"/>
      <c r="R259" s="23"/>
      <c r="S259" s="25">
        <v>43780.0</v>
      </c>
      <c r="T259" s="26" t="s">
        <v>529</v>
      </c>
    </row>
    <row r="260">
      <c r="A260" s="17" t="s">
        <v>1426</v>
      </c>
      <c r="B260" s="18" t="s">
        <v>1423</v>
      </c>
      <c r="C260" s="19">
        <v>3.0510397E7</v>
      </c>
      <c r="D260" s="18" t="s">
        <v>1424</v>
      </c>
      <c r="E260" s="20">
        <v>43754.0</v>
      </c>
      <c r="F260" s="20">
        <v>43754.0</v>
      </c>
      <c r="G260" s="18" t="s">
        <v>523</v>
      </c>
      <c r="H260" s="18" t="s">
        <v>1427</v>
      </c>
      <c r="I260" s="18" t="s">
        <v>838</v>
      </c>
      <c r="J260" s="18" t="s">
        <v>651</v>
      </c>
      <c r="K260" s="18" t="s">
        <v>738</v>
      </c>
      <c r="L260" s="18" t="s">
        <v>528</v>
      </c>
      <c r="M260" s="18"/>
      <c r="N260" s="20">
        <v>43990.0</v>
      </c>
      <c r="O260" s="20">
        <v>43990.0</v>
      </c>
      <c r="P260" s="18" t="s">
        <v>528</v>
      </c>
      <c r="Q260" s="18"/>
      <c r="R260" s="18"/>
      <c r="S260" s="20">
        <v>43909.0</v>
      </c>
      <c r="T260" s="21" t="s">
        <v>529</v>
      </c>
    </row>
    <row r="261">
      <c r="A261" s="22" t="s">
        <v>1428</v>
      </c>
      <c r="B261" s="23" t="s">
        <v>670</v>
      </c>
      <c r="C261" s="28">
        <v>2.896782E7</v>
      </c>
      <c r="D261" s="23" t="s">
        <v>671</v>
      </c>
      <c r="E261" s="25">
        <v>43739.0</v>
      </c>
      <c r="F261" s="25">
        <v>43742.0</v>
      </c>
      <c r="G261" s="23" t="s">
        <v>538</v>
      </c>
      <c r="H261" s="23" t="s">
        <v>1429</v>
      </c>
      <c r="I261" s="23" t="s">
        <v>738</v>
      </c>
      <c r="J261" s="23"/>
      <c r="K261" s="23"/>
      <c r="L261" s="23" t="s">
        <v>528</v>
      </c>
      <c r="M261" s="23"/>
      <c r="N261" s="25">
        <v>43980.0</v>
      </c>
      <c r="O261" s="25">
        <v>43980.0</v>
      </c>
      <c r="P261" s="23" t="s">
        <v>526</v>
      </c>
      <c r="Q261" s="25">
        <v>43903.0</v>
      </c>
      <c r="R261" s="23"/>
      <c r="S261" s="25">
        <v>43980.0</v>
      </c>
      <c r="T261" s="26" t="s">
        <v>529</v>
      </c>
    </row>
    <row r="262">
      <c r="A262" s="17" t="s">
        <v>1430</v>
      </c>
      <c r="B262" s="18" t="s">
        <v>1431</v>
      </c>
      <c r="C262" s="19">
        <v>3.5631253E7</v>
      </c>
      <c r="D262" s="18" t="s">
        <v>1432</v>
      </c>
      <c r="E262" s="20">
        <v>43525.0</v>
      </c>
      <c r="F262" s="20">
        <v>43739.0</v>
      </c>
      <c r="G262" s="18" t="s">
        <v>538</v>
      </c>
      <c r="H262" s="18" t="s">
        <v>1433</v>
      </c>
      <c r="I262" s="18" t="s">
        <v>646</v>
      </c>
      <c r="J262" s="18" t="s">
        <v>1434</v>
      </c>
      <c r="K262" s="18"/>
      <c r="L262" s="18" t="s">
        <v>528</v>
      </c>
      <c r="M262" s="18"/>
      <c r="N262" s="20">
        <v>43794.0</v>
      </c>
      <c r="O262" s="20">
        <v>43794.0</v>
      </c>
      <c r="P262" s="18" t="s">
        <v>528</v>
      </c>
      <c r="Q262" s="18"/>
      <c r="R262" s="18"/>
      <c r="S262" s="20">
        <v>43794.0</v>
      </c>
      <c r="T262" s="21" t="s">
        <v>529</v>
      </c>
    </row>
    <row r="263">
      <c r="A263" s="22" t="s">
        <v>1435</v>
      </c>
      <c r="B263" s="23" t="s">
        <v>1431</v>
      </c>
      <c r="C263" s="19">
        <v>3.5631253E7</v>
      </c>
      <c r="D263" s="23" t="s">
        <v>1432</v>
      </c>
      <c r="E263" s="25">
        <v>43507.0</v>
      </c>
      <c r="F263" s="25">
        <v>43739.0</v>
      </c>
      <c r="G263" s="23" t="s">
        <v>523</v>
      </c>
      <c r="H263" s="23" t="s">
        <v>1436</v>
      </c>
      <c r="I263" s="23" t="s">
        <v>1391</v>
      </c>
      <c r="J263" s="23"/>
      <c r="K263" s="23"/>
      <c r="L263" s="23" t="s">
        <v>526</v>
      </c>
      <c r="M263" s="23" t="s">
        <v>652</v>
      </c>
      <c r="N263" s="25">
        <v>43507.0</v>
      </c>
      <c r="O263" s="25">
        <v>43507.0</v>
      </c>
      <c r="P263" s="23" t="s">
        <v>528</v>
      </c>
      <c r="Q263" s="23"/>
      <c r="R263" s="23"/>
      <c r="S263" s="23"/>
      <c r="T263" s="26" t="s">
        <v>529</v>
      </c>
    </row>
    <row r="264">
      <c r="A264" s="17" t="s">
        <v>1437</v>
      </c>
      <c r="B264" s="18" t="s">
        <v>521</v>
      </c>
      <c r="C264" s="19">
        <v>3.4802074E7</v>
      </c>
      <c r="D264" s="18" t="s">
        <v>522</v>
      </c>
      <c r="E264" s="20">
        <v>43732.0</v>
      </c>
      <c r="F264" s="20">
        <v>43732.0</v>
      </c>
      <c r="G264" s="18" t="s">
        <v>523</v>
      </c>
      <c r="H264" s="18" t="s">
        <v>1438</v>
      </c>
      <c r="I264" s="18" t="s">
        <v>738</v>
      </c>
      <c r="J264" s="18"/>
      <c r="K264" s="18"/>
      <c r="L264" s="18" t="s">
        <v>528</v>
      </c>
      <c r="M264" s="18"/>
      <c r="N264" s="20">
        <v>43803.0</v>
      </c>
      <c r="O264" s="20">
        <v>43803.0</v>
      </c>
      <c r="P264" s="18" t="s">
        <v>528</v>
      </c>
      <c r="Q264" s="18"/>
      <c r="R264" s="18"/>
      <c r="S264" s="20">
        <v>43803.0</v>
      </c>
      <c r="T264" s="21" t="s">
        <v>529</v>
      </c>
    </row>
    <row r="265">
      <c r="A265" s="22" t="s">
        <v>1439</v>
      </c>
      <c r="B265" s="23" t="s">
        <v>944</v>
      </c>
      <c r="C265" s="32">
        <v>2.4682755E7</v>
      </c>
      <c r="D265" s="23" t="s">
        <v>945</v>
      </c>
      <c r="E265" s="25">
        <v>43732.0</v>
      </c>
      <c r="F265" s="25">
        <v>43732.0</v>
      </c>
      <c r="G265" s="23" t="s">
        <v>546</v>
      </c>
      <c r="H265" s="23" t="s">
        <v>1440</v>
      </c>
      <c r="I265" s="23" t="s">
        <v>1441</v>
      </c>
      <c r="J265" s="23"/>
      <c r="K265" s="23"/>
      <c r="L265" s="23" t="s">
        <v>528</v>
      </c>
      <c r="M265" s="23"/>
      <c r="N265" s="25">
        <v>43775.0</v>
      </c>
      <c r="O265" s="25">
        <v>43775.0</v>
      </c>
      <c r="P265" s="23" t="s">
        <v>528</v>
      </c>
      <c r="Q265" s="23"/>
      <c r="R265" s="23" t="s">
        <v>542</v>
      </c>
      <c r="S265" s="25">
        <v>43775.0</v>
      </c>
      <c r="T265" s="26" t="s">
        <v>529</v>
      </c>
    </row>
    <row r="266">
      <c r="A266" s="17" t="s">
        <v>1442</v>
      </c>
      <c r="B266" s="18" t="s">
        <v>1443</v>
      </c>
      <c r="C266" s="27">
        <v>1.362694E7</v>
      </c>
      <c r="D266" s="18" t="s">
        <v>1444</v>
      </c>
      <c r="E266" s="20">
        <v>43721.0</v>
      </c>
      <c r="F266" s="20">
        <v>43721.0</v>
      </c>
      <c r="G266" s="18" t="s">
        <v>538</v>
      </c>
      <c r="H266" s="18" t="s">
        <v>1445</v>
      </c>
      <c r="I266" s="18" t="s">
        <v>787</v>
      </c>
      <c r="J266" s="18"/>
      <c r="K266" s="18"/>
      <c r="L266" s="18" t="s">
        <v>528</v>
      </c>
      <c r="M266" s="18"/>
      <c r="N266" s="20">
        <v>43754.0</v>
      </c>
      <c r="O266" s="20">
        <v>43754.0</v>
      </c>
      <c r="P266" s="18" t="s">
        <v>528</v>
      </c>
      <c r="Q266" s="18"/>
      <c r="R266" s="18" t="s">
        <v>542</v>
      </c>
      <c r="S266" s="20">
        <v>43738.0</v>
      </c>
      <c r="T266" s="21" t="s">
        <v>529</v>
      </c>
    </row>
    <row r="267">
      <c r="A267" s="22" t="s">
        <v>1446</v>
      </c>
      <c r="B267" s="23" t="s">
        <v>690</v>
      </c>
      <c r="C267" s="19">
        <v>2.8040342E7</v>
      </c>
      <c r="D267" s="23" t="s">
        <v>691</v>
      </c>
      <c r="E267" s="25">
        <v>43707.0</v>
      </c>
      <c r="F267" s="25">
        <v>43721.0</v>
      </c>
      <c r="G267" s="23" t="s">
        <v>523</v>
      </c>
      <c r="H267" s="23" t="s">
        <v>1447</v>
      </c>
      <c r="I267" s="23" t="s">
        <v>762</v>
      </c>
      <c r="J267" s="23" t="s">
        <v>643</v>
      </c>
      <c r="K267" s="23"/>
      <c r="L267" s="23" t="s">
        <v>526</v>
      </c>
      <c r="M267" s="23" t="s">
        <v>711</v>
      </c>
      <c r="N267" s="25">
        <v>43707.0</v>
      </c>
      <c r="O267" s="25">
        <v>43707.0</v>
      </c>
      <c r="P267" s="23" t="s">
        <v>528</v>
      </c>
      <c r="Q267" s="23"/>
      <c r="R267" s="23" t="s">
        <v>542</v>
      </c>
      <c r="S267" s="23"/>
      <c r="T267" s="26" t="s">
        <v>529</v>
      </c>
    </row>
    <row r="268">
      <c r="A268" s="17" t="s">
        <v>1448</v>
      </c>
      <c r="B268" s="18" t="s">
        <v>680</v>
      </c>
      <c r="C268" s="32">
        <v>2.9731895E7</v>
      </c>
      <c r="D268" s="18" t="s">
        <v>681</v>
      </c>
      <c r="E268" s="20">
        <v>43719.0</v>
      </c>
      <c r="F268" s="20">
        <v>43719.0</v>
      </c>
      <c r="G268" s="18" t="s">
        <v>538</v>
      </c>
      <c r="H268" s="18" t="s">
        <v>1449</v>
      </c>
      <c r="I268" s="18" t="s">
        <v>994</v>
      </c>
      <c r="J268" s="18" t="s">
        <v>1450</v>
      </c>
      <c r="K268" s="18"/>
      <c r="L268" s="18" t="s">
        <v>528</v>
      </c>
      <c r="M268" s="18"/>
      <c r="N268" s="20">
        <v>43816.0</v>
      </c>
      <c r="O268" s="20">
        <v>43816.0</v>
      </c>
      <c r="P268" s="18" t="s">
        <v>528</v>
      </c>
      <c r="Q268" s="18"/>
      <c r="R268" s="18" t="s">
        <v>542</v>
      </c>
      <c r="S268" s="20">
        <v>43811.0</v>
      </c>
      <c r="T268" s="21" t="s">
        <v>529</v>
      </c>
    </row>
    <row r="269">
      <c r="A269" s="22" t="s">
        <v>1451</v>
      </c>
      <c r="B269" s="23" t="s">
        <v>1452</v>
      </c>
      <c r="C269" s="31">
        <v>2.7010268E7</v>
      </c>
      <c r="D269" s="23" t="s">
        <v>1453</v>
      </c>
      <c r="E269" s="25">
        <v>43682.0</v>
      </c>
      <c r="F269" s="25">
        <v>43714.0</v>
      </c>
      <c r="G269" s="23" t="s">
        <v>523</v>
      </c>
      <c r="H269" s="23" t="s">
        <v>1454</v>
      </c>
      <c r="I269" s="23" t="s">
        <v>534</v>
      </c>
      <c r="J269" s="23"/>
      <c r="K269" s="23"/>
      <c r="L269" s="23" t="s">
        <v>528</v>
      </c>
      <c r="M269" s="23"/>
      <c r="N269" s="25">
        <v>43760.0</v>
      </c>
      <c r="O269" s="25">
        <v>43760.0</v>
      </c>
      <c r="P269" s="23" t="s">
        <v>528</v>
      </c>
      <c r="Q269" s="23"/>
      <c r="R269" s="23" t="s">
        <v>542</v>
      </c>
      <c r="S269" s="25">
        <v>43747.0</v>
      </c>
      <c r="T269" s="26" t="s">
        <v>529</v>
      </c>
    </row>
    <row r="270">
      <c r="A270" s="17" t="s">
        <v>1455</v>
      </c>
      <c r="B270" s="18" t="s">
        <v>1456</v>
      </c>
      <c r="C270" s="28">
        <v>1.4642488E7</v>
      </c>
      <c r="D270" s="18" t="s">
        <v>1457</v>
      </c>
      <c r="E270" s="20">
        <v>43711.0</v>
      </c>
      <c r="F270" s="20">
        <v>43711.0</v>
      </c>
      <c r="G270" s="18" t="s">
        <v>523</v>
      </c>
      <c r="H270" s="18" t="s">
        <v>1458</v>
      </c>
      <c r="I270" s="18" t="s">
        <v>560</v>
      </c>
      <c r="J270" s="18" t="s">
        <v>575</v>
      </c>
      <c r="K270" s="18"/>
      <c r="L270" s="18" t="s">
        <v>528</v>
      </c>
      <c r="M270" s="18"/>
      <c r="N270" s="20">
        <v>44267.0</v>
      </c>
      <c r="O270" s="20">
        <v>44267.0</v>
      </c>
      <c r="P270" s="18" t="s">
        <v>528</v>
      </c>
      <c r="Q270" s="18"/>
      <c r="R270" s="18"/>
      <c r="S270" s="20">
        <v>44267.0</v>
      </c>
      <c r="T270" s="21" t="s">
        <v>529</v>
      </c>
    </row>
    <row r="271">
      <c r="A271" s="22" t="s">
        <v>1459</v>
      </c>
      <c r="B271" s="23" t="s">
        <v>1460</v>
      </c>
      <c r="C271" s="31">
        <v>3.0153999E7</v>
      </c>
      <c r="D271" s="23" t="s">
        <v>1461</v>
      </c>
      <c r="E271" s="25">
        <v>43669.0</v>
      </c>
      <c r="F271" s="25">
        <v>43706.0</v>
      </c>
      <c r="G271" s="23" t="s">
        <v>523</v>
      </c>
      <c r="H271" s="23" t="s">
        <v>1462</v>
      </c>
      <c r="I271" s="23" t="s">
        <v>701</v>
      </c>
      <c r="J271" s="23"/>
      <c r="K271" s="23"/>
      <c r="L271" s="23" t="s">
        <v>528</v>
      </c>
      <c r="M271" s="23"/>
      <c r="N271" s="25">
        <v>43801.0</v>
      </c>
      <c r="O271" s="25">
        <v>43801.0</v>
      </c>
      <c r="P271" s="23" t="s">
        <v>528</v>
      </c>
      <c r="Q271" s="23"/>
      <c r="R271" s="23" t="s">
        <v>542</v>
      </c>
      <c r="S271" s="25">
        <v>43801.0</v>
      </c>
      <c r="T271" s="26" t="s">
        <v>529</v>
      </c>
    </row>
    <row r="272">
      <c r="A272" s="17" t="s">
        <v>1463</v>
      </c>
      <c r="B272" s="18" t="s">
        <v>1464</v>
      </c>
      <c r="C272" s="27">
        <v>3.4825644E7</v>
      </c>
      <c r="D272" s="18" t="s">
        <v>1465</v>
      </c>
      <c r="E272" s="20">
        <v>43525.0</v>
      </c>
      <c r="F272" s="20">
        <v>43690.0</v>
      </c>
      <c r="G272" s="18" t="s">
        <v>523</v>
      </c>
      <c r="H272" s="18" t="s">
        <v>1466</v>
      </c>
      <c r="I272" s="18" t="s">
        <v>610</v>
      </c>
      <c r="J272" s="18"/>
      <c r="K272" s="18"/>
      <c r="L272" s="18" t="s">
        <v>528</v>
      </c>
      <c r="M272" s="18"/>
      <c r="N272" s="20">
        <v>43809.0</v>
      </c>
      <c r="O272" s="20">
        <v>43809.0</v>
      </c>
      <c r="P272" s="18" t="s">
        <v>526</v>
      </c>
      <c r="Q272" s="20">
        <v>43809.0</v>
      </c>
      <c r="R272" s="18" t="s">
        <v>638</v>
      </c>
      <c r="S272" s="20">
        <v>43804.0</v>
      </c>
      <c r="T272" s="21" t="s">
        <v>529</v>
      </c>
    </row>
    <row r="273">
      <c r="A273" s="22" t="s">
        <v>1467</v>
      </c>
      <c r="B273" s="23" t="s">
        <v>1468</v>
      </c>
      <c r="C273" s="31">
        <v>1.727552E7</v>
      </c>
      <c r="D273" s="23" t="s">
        <v>1469</v>
      </c>
      <c r="E273" s="25">
        <v>43678.0</v>
      </c>
      <c r="F273" s="25">
        <v>43689.0</v>
      </c>
      <c r="G273" s="23" t="s">
        <v>538</v>
      </c>
      <c r="H273" s="23" t="s">
        <v>1470</v>
      </c>
      <c r="I273" s="23" t="s">
        <v>1471</v>
      </c>
      <c r="J273" s="23"/>
      <c r="K273" s="23"/>
      <c r="L273" s="23" t="s">
        <v>528</v>
      </c>
      <c r="M273" s="23"/>
      <c r="N273" s="25">
        <v>43724.0</v>
      </c>
      <c r="O273" s="25">
        <v>43724.0</v>
      </c>
      <c r="P273" s="23" t="s">
        <v>528</v>
      </c>
      <c r="Q273" s="23"/>
      <c r="R273" s="23" t="s">
        <v>542</v>
      </c>
      <c r="S273" s="25">
        <v>43724.0</v>
      </c>
      <c r="T273" s="26" t="s">
        <v>529</v>
      </c>
    </row>
    <row r="274">
      <c r="A274" s="17" t="s">
        <v>1472</v>
      </c>
      <c r="B274" s="18" t="s">
        <v>1405</v>
      </c>
      <c r="C274" s="19">
        <v>3.1453988E7</v>
      </c>
      <c r="D274" s="18" t="s">
        <v>1406</v>
      </c>
      <c r="E274" s="20">
        <v>43682.0</v>
      </c>
      <c r="F274" s="20">
        <v>43682.0</v>
      </c>
      <c r="G274" s="18" t="s">
        <v>546</v>
      </c>
      <c r="H274" s="18" t="s">
        <v>1473</v>
      </c>
      <c r="I274" s="18" t="s">
        <v>997</v>
      </c>
      <c r="J274" s="18" t="s">
        <v>1474</v>
      </c>
      <c r="K274" s="18"/>
      <c r="L274" s="18" t="s">
        <v>528</v>
      </c>
      <c r="M274" s="18"/>
      <c r="N274" s="20">
        <v>43761.0</v>
      </c>
      <c r="O274" s="20">
        <v>43761.0</v>
      </c>
      <c r="P274" s="18" t="s">
        <v>528</v>
      </c>
      <c r="Q274" s="18"/>
      <c r="R274" s="18" t="s">
        <v>542</v>
      </c>
      <c r="S274" s="20">
        <v>43760.0</v>
      </c>
      <c r="T274" s="21" t="s">
        <v>529</v>
      </c>
    </row>
    <row r="275">
      <c r="A275" s="22" t="s">
        <v>1475</v>
      </c>
      <c r="B275" s="23" t="s">
        <v>964</v>
      </c>
      <c r="C275" s="35">
        <v>2.4723479E7</v>
      </c>
      <c r="D275" s="23" t="s">
        <v>965</v>
      </c>
      <c r="E275" s="25">
        <v>43679.0</v>
      </c>
      <c r="F275" s="25">
        <v>43679.0</v>
      </c>
      <c r="G275" s="23" t="s">
        <v>523</v>
      </c>
      <c r="H275" s="23" t="s">
        <v>1476</v>
      </c>
      <c r="I275" s="23" t="s">
        <v>1477</v>
      </c>
      <c r="J275" s="23"/>
      <c r="K275" s="23"/>
      <c r="L275" s="23" t="s">
        <v>526</v>
      </c>
      <c r="M275" s="23" t="s">
        <v>596</v>
      </c>
      <c r="N275" s="25">
        <v>43679.0</v>
      </c>
      <c r="O275" s="25">
        <v>43679.0</v>
      </c>
      <c r="P275" s="23" t="s">
        <v>528</v>
      </c>
      <c r="Q275" s="23"/>
      <c r="R275" s="23"/>
      <c r="S275" s="25">
        <v>43693.0</v>
      </c>
      <c r="T275" s="26" t="s">
        <v>529</v>
      </c>
    </row>
    <row r="276">
      <c r="A276" s="17" t="s">
        <v>1478</v>
      </c>
      <c r="B276" s="18" t="s">
        <v>1376</v>
      </c>
      <c r="C276" s="35">
        <v>2.8604833E7</v>
      </c>
      <c r="D276" s="18" t="s">
        <v>1377</v>
      </c>
      <c r="E276" s="20">
        <v>43669.0</v>
      </c>
      <c r="F276" s="20">
        <v>43672.0</v>
      </c>
      <c r="G276" s="18" t="s">
        <v>523</v>
      </c>
      <c r="H276" s="18" t="s">
        <v>1479</v>
      </c>
      <c r="I276" s="18" t="s">
        <v>1374</v>
      </c>
      <c r="J276" s="18"/>
      <c r="K276" s="18"/>
      <c r="L276" s="18" t="s">
        <v>528</v>
      </c>
      <c r="M276" s="18"/>
      <c r="N276" s="20">
        <v>44155.0</v>
      </c>
      <c r="O276" s="20">
        <v>44155.0</v>
      </c>
      <c r="P276" s="18" t="s">
        <v>528</v>
      </c>
      <c r="Q276" s="18"/>
      <c r="R276" s="18" t="s">
        <v>542</v>
      </c>
      <c r="S276" s="20">
        <v>44155.0</v>
      </c>
      <c r="T276" s="21" t="s">
        <v>529</v>
      </c>
    </row>
    <row r="277">
      <c r="A277" s="22" t="s">
        <v>1480</v>
      </c>
      <c r="B277" s="23" t="s">
        <v>964</v>
      </c>
      <c r="C277" s="35">
        <v>2.4723479E7</v>
      </c>
      <c r="D277" s="23" t="s">
        <v>965</v>
      </c>
      <c r="E277" s="25">
        <v>43651.0</v>
      </c>
      <c r="F277" s="25">
        <v>43661.0</v>
      </c>
      <c r="G277" s="23" t="s">
        <v>523</v>
      </c>
      <c r="H277" s="23" t="s">
        <v>1481</v>
      </c>
      <c r="I277" s="23" t="s">
        <v>643</v>
      </c>
      <c r="J277" s="23" t="s">
        <v>628</v>
      </c>
      <c r="K277" s="23" t="s">
        <v>609</v>
      </c>
      <c r="L277" s="23" t="s">
        <v>528</v>
      </c>
      <c r="M277" s="23"/>
      <c r="N277" s="25">
        <v>43679.0</v>
      </c>
      <c r="O277" s="25">
        <v>43679.0</v>
      </c>
      <c r="P277" s="23" t="s">
        <v>528</v>
      </c>
      <c r="Q277" s="23"/>
      <c r="R277" s="23"/>
      <c r="S277" s="25">
        <v>44743.0</v>
      </c>
      <c r="T277" s="26" t="s">
        <v>529</v>
      </c>
    </row>
    <row r="278">
      <c r="A278" s="17" t="s">
        <v>1482</v>
      </c>
      <c r="B278" s="18" t="s">
        <v>1041</v>
      </c>
      <c r="C278" s="24">
        <v>2.9782889E7</v>
      </c>
      <c r="D278" s="18" t="s">
        <v>1042</v>
      </c>
      <c r="E278" s="20">
        <v>43654.0</v>
      </c>
      <c r="F278" s="20">
        <v>43654.0</v>
      </c>
      <c r="G278" s="18" t="s">
        <v>546</v>
      </c>
      <c r="H278" s="18" t="s">
        <v>1483</v>
      </c>
      <c r="I278" s="18" t="s">
        <v>1484</v>
      </c>
      <c r="J278" s="18"/>
      <c r="K278" s="18"/>
      <c r="L278" s="18" t="s">
        <v>528</v>
      </c>
      <c r="M278" s="18"/>
      <c r="N278" s="20">
        <v>43924.0</v>
      </c>
      <c r="O278" s="20">
        <v>43924.0</v>
      </c>
      <c r="P278" s="18" t="s">
        <v>528</v>
      </c>
      <c r="Q278" s="18"/>
      <c r="R278" s="18" t="s">
        <v>542</v>
      </c>
      <c r="S278" s="20">
        <v>43924.0</v>
      </c>
      <c r="T278" s="21" t="s">
        <v>529</v>
      </c>
    </row>
    <row r="279">
      <c r="A279" s="22" t="s">
        <v>1485</v>
      </c>
      <c r="B279" s="23" t="s">
        <v>1078</v>
      </c>
      <c r="C279" s="32">
        <v>1.6238248E7</v>
      </c>
      <c r="D279" s="23" t="s">
        <v>1079</v>
      </c>
      <c r="E279" s="25">
        <v>43621.0</v>
      </c>
      <c r="F279" s="25">
        <v>43654.0</v>
      </c>
      <c r="G279" s="23" t="s">
        <v>523</v>
      </c>
      <c r="H279" s="23" t="s">
        <v>1486</v>
      </c>
      <c r="I279" s="23" t="s">
        <v>560</v>
      </c>
      <c r="J279" s="23"/>
      <c r="K279" s="23"/>
      <c r="L279" s="23" t="s">
        <v>528</v>
      </c>
      <c r="M279" s="23"/>
      <c r="N279" s="25">
        <v>44193.0</v>
      </c>
      <c r="O279" s="25">
        <v>44193.0</v>
      </c>
      <c r="P279" s="23" t="s">
        <v>528</v>
      </c>
      <c r="Q279" s="23"/>
      <c r="R279" s="23" t="s">
        <v>542</v>
      </c>
      <c r="S279" s="25">
        <v>44109.0</v>
      </c>
      <c r="T279" s="26" t="s">
        <v>529</v>
      </c>
    </row>
    <row r="280">
      <c r="A280" s="17" t="s">
        <v>1487</v>
      </c>
      <c r="B280" s="18" t="s">
        <v>1002</v>
      </c>
      <c r="C280" s="35">
        <v>1.6185896E7</v>
      </c>
      <c r="D280" s="18" t="s">
        <v>1003</v>
      </c>
      <c r="E280" s="20">
        <v>43647.0</v>
      </c>
      <c r="F280" s="20">
        <v>43648.0</v>
      </c>
      <c r="G280" s="18" t="s">
        <v>538</v>
      </c>
      <c r="H280" s="18" t="s">
        <v>1488</v>
      </c>
      <c r="I280" s="18" t="s">
        <v>1477</v>
      </c>
      <c r="J280" s="18" t="s">
        <v>1489</v>
      </c>
      <c r="K280" s="18"/>
      <c r="L280" s="18" t="s">
        <v>528</v>
      </c>
      <c r="M280" s="18"/>
      <c r="N280" s="20">
        <v>43775.0</v>
      </c>
      <c r="O280" s="20">
        <v>43775.0</v>
      </c>
      <c r="P280" s="18" t="s">
        <v>528</v>
      </c>
      <c r="Q280" s="18"/>
      <c r="R280" s="18"/>
      <c r="S280" s="20">
        <v>43775.0</v>
      </c>
      <c r="T280" s="21" t="s">
        <v>529</v>
      </c>
    </row>
    <row r="281">
      <c r="A281" s="22" t="s">
        <v>1490</v>
      </c>
      <c r="B281" s="23" t="s">
        <v>1491</v>
      </c>
      <c r="C281" s="31">
        <v>1.3527958E7</v>
      </c>
      <c r="D281" s="23" t="s">
        <v>1492</v>
      </c>
      <c r="E281" s="25">
        <v>43647.0</v>
      </c>
      <c r="F281" s="25">
        <v>43647.0</v>
      </c>
      <c r="G281" s="23" t="s">
        <v>523</v>
      </c>
      <c r="H281" s="23" t="s">
        <v>1493</v>
      </c>
      <c r="I281" s="23" t="s">
        <v>560</v>
      </c>
      <c r="J281" s="23"/>
      <c r="K281" s="23"/>
      <c r="L281" s="23" t="s">
        <v>528</v>
      </c>
      <c r="M281" s="23"/>
      <c r="N281" s="25">
        <v>43735.0</v>
      </c>
      <c r="O281" s="25">
        <v>43735.0</v>
      </c>
      <c r="P281" s="23" t="s">
        <v>528</v>
      </c>
      <c r="Q281" s="23"/>
      <c r="R281" s="23" t="s">
        <v>542</v>
      </c>
      <c r="S281" s="25">
        <v>43735.0</v>
      </c>
      <c r="T281" s="26" t="s">
        <v>529</v>
      </c>
    </row>
    <row r="282">
      <c r="A282" s="17" t="s">
        <v>1494</v>
      </c>
      <c r="B282" s="18" t="s">
        <v>690</v>
      </c>
      <c r="C282" s="19">
        <v>2.8040342E7</v>
      </c>
      <c r="D282" s="18" t="s">
        <v>691</v>
      </c>
      <c r="E282" s="20">
        <v>43627.0</v>
      </c>
      <c r="F282" s="20">
        <v>43636.0</v>
      </c>
      <c r="G282" s="18" t="s">
        <v>523</v>
      </c>
      <c r="H282" s="18" t="s">
        <v>1495</v>
      </c>
      <c r="I282" s="18" t="s">
        <v>564</v>
      </c>
      <c r="J282" s="18"/>
      <c r="K282" s="18"/>
      <c r="L282" s="18" t="s">
        <v>528</v>
      </c>
      <c r="M282" s="18"/>
      <c r="N282" s="20">
        <v>43725.0</v>
      </c>
      <c r="O282" s="20">
        <v>43725.0</v>
      </c>
      <c r="P282" s="18" t="s">
        <v>528</v>
      </c>
      <c r="Q282" s="18"/>
      <c r="R282" s="18" t="s">
        <v>542</v>
      </c>
      <c r="S282" s="20">
        <v>43725.0</v>
      </c>
      <c r="T282" s="21" t="s">
        <v>529</v>
      </c>
    </row>
    <row r="283">
      <c r="A283" s="22" t="s">
        <v>1496</v>
      </c>
      <c r="B283" s="23" t="s">
        <v>1456</v>
      </c>
      <c r="C283" s="28">
        <v>1.4642488E7</v>
      </c>
      <c r="D283" s="23" t="s">
        <v>1457</v>
      </c>
      <c r="E283" s="25">
        <v>43525.0</v>
      </c>
      <c r="F283" s="25">
        <v>43627.0</v>
      </c>
      <c r="G283" s="23" t="s">
        <v>523</v>
      </c>
      <c r="H283" s="23" t="s">
        <v>1497</v>
      </c>
      <c r="I283" s="23" t="s">
        <v>643</v>
      </c>
      <c r="J283" s="23" t="s">
        <v>628</v>
      </c>
      <c r="K283" s="23" t="s">
        <v>560</v>
      </c>
      <c r="L283" s="23" t="s">
        <v>528</v>
      </c>
      <c r="M283" s="23"/>
      <c r="N283" s="25">
        <v>43959.0</v>
      </c>
      <c r="O283" s="25">
        <v>43959.0</v>
      </c>
      <c r="P283" s="23" t="s">
        <v>528</v>
      </c>
      <c r="Q283" s="23"/>
      <c r="R283" s="23" t="s">
        <v>542</v>
      </c>
      <c r="S283" s="25">
        <v>43959.0</v>
      </c>
      <c r="T283" s="26" t="s">
        <v>529</v>
      </c>
    </row>
    <row r="284">
      <c r="A284" s="17" t="s">
        <v>1498</v>
      </c>
      <c r="B284" s="18" t="s">
        <v>789</v>
      </c>
      <c r="C284" s="19">
        <v>2.8616514E7</v>
      </c>
      <c r="D284" s="18" t="s">
        <v>790</v>
      </c>
      <c r="E284" s="20">
        <v>43594.0</v>
      </c>
      <c r="F284" s="20">
        <v>43615.0</v>
      </c>
      <c r="G284" s="18" t="s">
        <v>523</v>
      </c>
      <c r="H284" s="18" t="s">
        <v>1499</v>
      </c>
      <c r="I284" s="18" t="s">
        <v>584</v>
      </c>
      <c r="J284" s="18"/>
      <c r="K284" s="18"/>
      <c r="L284" s="18" t="s">
        <v>528</v>
      </c>
      <c r="M284" s="18"/>
      <c r="N284" s="20">
        <v>43777.0</v>
      </c>
      <c r="O284" s="20">
        <v>43777.0</v>
      </c>
      <c r="P284" s="18" t="s">
        <v>528</v>
      </c>
      <c r="Q284" s="18"/>
      <c r="R284" s="18" t="s">
        <v>542</v>
      </c>
      <c r="S284" s="20">
        <v>43777.0</v>
      </c>
      <c r="T284" s="21" t="s">
        <v>529</v>
      </c>
    </row>
    <row r="285">
      <c r="A285" s="22" t="s">
        <v>1500</v>
      </c>
      <c r="B285" s="23" t="s">
        <v>789</v>
      </c>
      <c r="C285" s="19">
        <v>2.8616514E7</v>
      </c>
      <c r="D285" s="23" t="s">
        <v>790</v>
      </c>
      <c r="E285" s="25">
        <v>43594.0</v>
      </c>
      <c r="F285" s="25">
        <v>43615.0</v>
      </c>
      <c r="G285" s="23" t="s">
        <v>523</v>
      </c>
      <c r="H285" s="23" t="s">
        <v>1050</v>
      </c>
      <c r="I285" s="23" t="s">
        <v>609</v>
      </c>
      <c r="J285" s="23" t="s">
        <v>560</v>
      </c>
      <c r="K285" s="23"/>
      <c r="L285" s="23" t="s">
        <v>528</v>
      </c>
      <c r="M285" s="23"/>
      <c r="N285" s="25">
        <v>43594.0</v>
      </c>
      <c r="O285" s="25">
        <v>43777.0</v>
      </c>
      <c r="P285" s="23" t="s">
        <v>528</v>
      </c>
      <c r="Q285" s="23"/>
      <c r="R285" s="23" t="s">
        <v>542</v>
      </c>
      <c r="S285" s="25">
        <v>43777.0</v>
      </c>
      <c r="T285" s="26" t="s">
        <v>529</v>
      </c>
    </row>
    <row r="286">
      <c r="A286" s="17" t="s">
        <v>1501</v>
      </c>
      <c r="B286" s="18" t="s">
        <v>1357</v>
      </c>
      <c r="C286" s="28">
        <v>2.3225588E7</v>
      </c>
      <c r="D286" s="18" t="s">
        <v>1358</v>
      </c>
      <c r="E286" s="20">
        <v>43608.0</v>
      </c>
      <c r="F286" s="20">
        <v>43608.0</v>
      </c>
      <c r="G286" s="18" t="s">
        <v>523</v>
      </c>
      <c r="H286" s="18" t="s">
        <v>1502</v>
      </c>
      <c r="I286" s="18" t="s">
        <v>560</v>
      </c>
      <c r="J286" s="18"/>
      <c r="K286" s="18"/>
      <c r="L286" s="18" t="s">
        <v>528</v>
      </c>
      <c r="M286" s="18"/>
      <c r="N286" s="20">
        <v>44209.0</v>
      </c>
      <c r="O286" s="20">
        <v>44209.0</v>
      </c>
      <c r="P286" s="18" t="s">
        <v>528</v>
      </c>
      <c r="Q286" s="18"/>
      <c r="R286" s="18" t="s">
        <v>542</v>
      </c>
      <c r="S286" s="20">
        <v>44209.0</v>
      </c>
      <c r="T286" s="21" t="s">
        <v>529</v>
      </c>
    </row>
    <row r="287">
      <c r="A287" s="22" t="s">
        <v>1503</v>
      </c>
      <c r="B287" s="23" t="s">
        <v>606</v>
      </c>
      <c r="C287" s="30">
        <v>2.5401059E7</v>
      </c>
      <c r="D287" s="23" t="s">
        <v>607</v>
      </c>
      <c r="E287" s="25">
        <v>43599.0</v>
      </c>
      <c r="F287" s="25">
        <v>43599.0</v>
      </c>
      <c r="G287" s="23" t="s">
        <v>538</v>
      </c>
      <c r="H287" s="23" t="s">
        <v>1504</v>
      </c>
      <c r="I287" s="23" t="s">
        <v>646</v>
      </c>
      <c r="J287" s="23" t="s">
        <v>541</v>
      </c>
      <c r="K287" s="23"/>
      <c r="L287" s="23" t="s">
        <v>528</v>
      </c>
      <c r="M287" s="23"/>
      <c r="N287" s="25">
        <v>43623.0</v>
      </c>
      <c r="O287" s="25">
        <v>43623.0</v>
      </c>
      <c r="P287" s="23" t="s">
        <v>528</v>
      </c>
      <c r="Q287" s="23"/>
      <c r="R287" s="23" t="s">
        <v>542</v>
      </c>
      <c r="S287" s="25">
        <v>43609.0</v>
      </c>
      <c r="T287" s="26" t="s">
        <v>529</v>
      </c>
    </row>
    <row r="288">
      <c r="A288" s="17" t="s">
        <v>1505</v>
      </c>
      <c r="B288" s="18" t="s">
        <v>1506</v>
      </c>
      <c r="C288" s="19">
        <v>3.371597E7</v>
      </c>
      <c r="D288" s="18" t="s">
        <v>1507</v>
      </c>
      <c r="E288" s="20">
        <v>43550.0</v>
      </c>
      <c r="F288" s="20">
        <v>43572.0</v>
      </c>
      <c r="G288" s="18" t="s">
        <v>523</v>
      </c>
      <c r="H288" s="18" t="s">
        <v>1508</v>
      </c>
      <c r="I288" s="18" t="s">
        <v>774</v>
      </c>
      <c r="J288" s="18"/>
      <c r="K288" s="18"/>
      <c r="L288" s="18" t="s">
        <v>526</v>
      </c>
      <c r="M288" s="18"/>
      <c r="N288" s="20">
        <v>43550.0</v>
      </c>
      <c r="O288" s="20">
        <v>43550.0</v>
      </c>
      <c r="P288" s="18" t="s">
        <v>528</v>
      </c>
      <c r="Q288" s="18"/>
      <c r="R288" s="18"/>
      <c r="S288" s="20">
        <v>43598.0</v>
      </c>
      <c r="T288" s="21" t="s">
        <v>529</v>
      </c>
    </row>
    <row r="289">
      <c r="A289" s="22" t="s">
        <v>1509</v>
      </c>
      <c r="B289" s="23" t="s">
        <v>1506</v>
      </c>
      <c r="C289" s="19">
        <v>3.371597E7</v>
      </c>
      <c r="D289" s="23" t="s">
        <v>1507</v>
      </c>
      <c r="E289" s="25">
        <v>43558.0</v>
      </c>
      <c r="F289" s="25">
        <v>43565.0</v>
      </c>
      <c r="G289" s="23" t="s">
        <v>523</v>
      </c>
      <c r="H289" s="23" t="s">
        <v>1510</v>
      </c>
      <c r="I289" s="23" t="s">
        <v>534</v>
      </c>
      <c r="J289" s="23"/>
      <c r="K289" s="23"/>
      <c r="L289" s="23" t="s">
        <v>528</v>
      </c>
      <c r="M289" s="23"/>
      <c r="N289" s="25">
        <v>43558.0</v>
      </c>
      <c r="O289" s="25">
        <v>43803.0</v>
      </c>
      <c r="P289" s="23" t="s">
        <v>528</v>
      </c>
      <c r="Q289" s="23"/>
      <c r="R289" s="23" t="s">
        <v>542</v>
      </c>
      <c r="S289" s="25">
        <v>43791.0</v>
      </c>
      <c r="T289" s="26" t="s">
        <v>529</v>
      </c>
    </row>
    <row r="290">
      <c r="A290" s="17" t="s">
        <v>1511</v>
      </c>
      <c r="B290" s="18" t="s">
        <v>1506</v>
      </c>
      <c r="C290" s="19">
        <v>3.371597E7</v>
      </c>
      <c r="D290" s="18" t="s">
        <v>1507</v>
      </c>
      <c r="E290" s="20">
        <v>43558.0</v>
      </c>
      <c r="F290" s="20">
        <v>43565.0</v>
      </c>
      <c r="G290" s="18" t="s">
        <v>523</v>
      </c>
      <c r="H290" s="37" t="s">
        <v>1512</v>
      </c>
      <c r="I290" s="18" t="s">
        <v>560</v>
      </c>
      <c r="J290" s="18" t="s">
        <v>710</v>
      </c>
      <c r="K290" s="18" t="s">
        <v>575</v>
      </c>
      <c r="L290" s="18" t="s">
        <v>528</v>
      </c>
      <c r="M290" s="18"/>
      <c r="N290" s="20">
        <v>43803.0</v>
      </c>
      <c r="O290" s="20">
        <v>43803.0</v>
      </c>
      <c r="P290" s="18" t="s">
        <v>528</v>
      </c>
      <c r="Q290" s="18"/>
      <c r="R290" s="18" t="s">
        <v>542</v>
      </c>
      <c r="S290" s="20">
        <v>43803.0</v>
      </c>
      <c r="T290" s="21" t="s">
        <v>529</v>
      </c>
    </row>
    <row r="291">
      <c r="A291" s="22" t="s">
        <v>1513</v>
      </c>
      <c r="B291" s="23" t="s">
        <v>593</v>
      </c>
      <c r="C291" s="24">
        <v>2.8604879E7</v>
      </c>
      <c r="D291" s="23" t="s">
        <v>594</v>
      </c>
      <c r="E291" s="25">
        <v>43546.0</v>
      </c>
      <c r="F291" s="25">
        <v>43546.0</v>
      </c>
      <c r="G291" s="23" t="s">
        <v>523</v>
      </c>
      <c r="H291" s="23" t="s">
        <v>1514</v>
      </c>
      <c r="I291" s="23" t="s">
        <v>560</v>
      </c>
      <c r="J291" s="23" t="s">
        <v>643</v>
      </c>
      <c r="K291" s="23" t="s">
        <v>564</v>
      </c>
      <c r="L291" s="23" t="s">
        <v>528</v>
      </c>
      <c r="M291" s="23"/>
      <c r="N291" s="25">
        <v>43984.0</v>
      </c>
      <c r="O291" s="25">
        <v>43984.0</v>
      </c>
      <c r="P291" s="23" t="s">
        <v>528</v>
      </c>
      <c r="Q291" s="23"/>
      <c r="R291" s="23" t="s">
        <v>542</v>
      </c>
      <c r="S291" s="25">
        <v>43984.0</v>
      </c>
      <c r="T291" s="26" t="s">
        <v>529</v>
      </c>
    </row>
    <row r="292">
      <c r="A292" s="17" t="s">
        <v>1515</v>
      </c>
      <c r="B292" s="18" t="s">
        <v>1331</v>
      </c>
      <c r="C292" s="30">
        <v>1.4361813E7</v>
      </c>
      <c r="D292" s="18" t="s">
        <v>1332</v>
      </c>
      <c r="E292" s="20">
        <v>43531.0</v>
      </c>
      <c r="F292" s="20">
        <v>43538.0</v>
      </c>
      <c r="G292" s="18" t="s">
        <v>523</v>
      </c>
      <c r="H292" s="18" t="s">
        <v>1516</v>
      </c>
      <c r="I292" s="18" t="s">
        <v>534</v>
      </c>
      <c r="J292" s="18"/>
      <c r="K292" s="18"/>
      <c r="L292" s="18" t="s">
        <v>528</v>
      </c>
      <c r="M292" s="18"/>
      <c r="N292" s="20">
        <v>43682.0</v>
      </c>
      <c r="O292" s="20">
        <v>43682.0</v>
      </c>
      <c r="P292" s="18" t="s">
        <v>528</v>
      </c>
      <c r="Q292" s="18"/>
      <c r="R292" s="18" t="s">
        <v>542</v>
      </c>
      <c r="S292" s="20">
        <v>44963.0</v>
      </c>
      <c r="T292" s="21" t="s">
        <v>529</v>
      </c>
    </row>
    <row r="293">
      <c r="A293" s="22" t="s">
        <v>1517</v>
      </c>
      <c r="B293" s="23" t="s">
        <v>1064</v>
      </c>
      <c r="C293" s="32">
        <v>2.9679765E7</v>
      </c>
      <c r="D293" s="23" t="s">
        <v>1065</v>
      </c>
      <c r="E293" s="25">
        <v>43454.0</v>
      </c>
      <c r="F293" s="25">
        <v>43536.0</v>
      </c>
      <c r="G293" s="23" t="s">
        <v>523</v>
      </c>
      <c r="H293" s="23" t="s">
        <v>1518</v>
      </c>
      <c r="I293" s="23" t="s">
        <v>1374</v>
      </c>
      <c r="J293" s="23" t="s">
        <v>584</v>
      </c>
      <c r="K293" s="23" t="s">
        <v>746</v>
      </c>
      <c r="L293" s="23" t="s">
        <v>528</v>
      </c>
      <c r="M293" s="23"/>
      <c r="N293" s="25">
        <v>43556.0</v>
      </c>
      <c r="O293" s="25">
        <v>43556.0</v>
      </c>
      <c r="P293" s="23" t="s">
        <v>528</v>
      </c>
      <c r="Q293" s="23"/>
      <c r="R293" s="23"/>
      <c r="S293" s="25">
        <v>44371.0</v>
      </c>
      <c r="T293" s="26" t="s">
        <v>529</v>
      </c>
    </row>
    <row r="294">
      <c r="A294" s="17" t="s">
        <v>1519</v>
      </c>
      <c r="B294" s="18" t="s">
        <v>521</v>
      </c>
      <c r="C294" s="19">
        <v>3.4802074E7</v>
      </c>
      <c r="D294" s="18" t="s">
        <v>522</v>
      </c>
      <c r="E294" s="20">
        <v>43410.0</v>
      </c>
      <c r="F294" s="20">
        <v>43490.0</v>
      </c>
      <c r="G294" s="18" t="s">
        <v>523</v>
      </c>
      <c r="H294" s="18" t="s">
        <v>1520</v>
      </c>
      <c r="I294" s="18" t="s">
        <v>794</v>
      </c>
      <c r="J294" s="18"/>
      <c r="K294" s="18"/>
      <c r="L294" s="18" t="s">
        <v>526</v>
      </c>
      <c r="M294" s="18" t="s">
        <v>777</v>
      </c>
      <c r="N294" s="20">
        <v>43410.0</v>
      </c>
      <c r="O294" s="20">
        <v>43410.0</v>
      </c>
      <c r="P294" s="18" t="s">
        <v>528</v>
      </c>
      <c r="Q294" s="18"/>
      <c r="R294" s="18"/>
      <c r="S294" s="18"/>
      <c r="T294" s="21" t="s">
        <v>529</v>
      </c>
    </row>
    <row r="295">
      <c r="A295" s="22" t="s">
        <v>1521</v>
      </c>
      <c r="B295" s="23" t="s">
        <v>1522</v>
      </c>
      <c r="C295" s="31">
        <v>1.3641873E7</v>
      </c>
      <c r="D295" s="23" t="s">
        <v>1523</v>
      </c>
      <c r="E295" s="25">
        <v>43454.0</v>
      </c>
      <c r="F295" s="25">
        <v>43454.0</v>
      </c>
      <c r="G295" s="23" t="s">
        <v>538</v>
      </c>
      <c r="H295" s="23" t="s">
        <v>1524</v>
      </c>
      <c r="I295" s="23" t="s">
        <v>1525</v>
      </c>
      <c r="J295" s="23"/>
      <c r="K295" s="23"/>
      <c r="L295" s="23" t="s">
        <v>528</v>
      </c>
      <c r="M295" s="23"/>
      <c r="N295" s="25">
        <v>43455.0</v>
      </c>
      <c r="O295" s="25">
        <v>43455.0</v>
      </c>
      <c r="P295" s="23" t="s">
        <v>528</v>
      </c>
      <c r="Q295" s="23"/>
      <c r="R295" s="23" t="s">
        <v>542</v>
      </c>
      <c r="S295" s="25">
        <v>43454.0</v>
      </c>
      <c r="T295" s="26" t="s">
        <v>529</v>
      </c>
    </row>
    <row r="296">
      <c r="A296" s="17" t="s">
        <v>1526</v>
      </c>
      <c r="B296" s="18" t="s">
        <v>840</v>
      </c>
      <c r="C296" s="19">
        <v>1.2436216E7</v>
      </c>
      <c r="D296" s="18" t="s">
        <v>841</v>
      </c>
      <c r="E296" s="20">
        <v>43446.0</v>
      </c>
      <c r="F296" s="20">
        <v>43446.0</v>
      </c>
      <c r="G296" s="18" t="s">
        <v>538</v>
      </c>
      <c r="H296" s="18" t="s">
        <v>1527</v>
      </c>
      <c r="I296" s="18" t="s">
        <v>1477</v>
      </c>
      <c r="J296" s="18"/>
      <c r="K296" s="18"/>
      <c r="L296" s="18" t="s">
        <v>528</v>
      </c>
      <c r="M296" s="18"/>
      <c r="N296" s="20">
        <v>43448.0</v>
      </c>
      <c r="O296" s="20">
        <v>43448.0</v>
      </c>
      <c r="P296" s="18" t="s">
        <v>528</v>
      </c>
      <c r="Q296" s="18"/>
      <c r="R296" s="18" t="s">
        <v>542</v>
      </c>
      <c r="S296" s="20">
        <v>43448.0</v>
      </c>
      <c r="T296" s="21" t="s">
        <v>529</v>
      </c>
    </row>
    <row r="297">
      <c r="A297" s="22" t="s">
        <v>1528</v>
      </c>
      <c r="B297" s="23" t="s">
        <v>1401</v>
      </c>
      <c r="C297" s="36">
        <v>3.1305167E7</v>
      </c>
      <c r="D297" s="23" t="s">
        <v>1402</v>
      </c>
      <c r="E297" s="25">
        <v>43413.0</v>
      </c>
      <c r="F297" s="25">
        <v>43413.0</v>
      </c>
      <c r="G297" s="23" t="s">
        <v>538</v>
      </c>
      <c r="H297" s="23" t="s">
        <v>1529</v>
      </c>
      <c r="I297" s="23" t="s">
        <v>1530</v>
      </c>
      <c r="J297" s="23"/>
      <c r="K297" s="23"/>
      <c r="L297" s="23" t="s">
        <v>528</v>
      </c>
      <c r="M297" s="23"/>
      <c r="N297" s="25">
        <v>43425.0</v>
      </c>
      <c r="O297" s="25">
        <v>43425.0</v>
      </c>
      <c r="P297" s="23" t="s">
        <v>528</v>
      </c>
      <c r="Q297" s="23"/>
      <c r="R297" s="23" t="s">
        <v>542</v>
      </c>
      <c r="S297" s="25">
        <v>43419.0</v>
      </c>
      <c r="T297" s="26" t="s">
        <v>529</v>
      </c>
    </row>
    <row r="298">
      <c r="A298" s="17" t="s">
        <v>1531</v>
      </c>
      <c r="B298" s="18" t="s">
        <v>725</v>
      </c>
      <c r="C298" s="34">
        <v>3.2768684E7</v>
      </c>
      <c r="D298" s="18" t="s">
        <v>726</v>
      </c>
      <c r="E298" s="20">
        <v>43389.0</v>
      </c>
      <c r="F298" s="20">
        <v>43405.0</v>
      </c>
      <c r="G298" s="18" t="s">
        <v>523</v>
      </c>
      <c r="H298" s="18" t="s">
        <v>1532</v>
      </c>
      <c r="I298" s="18" t="s">
        <v>710</v>
      </c>
      <c r="J298" s="18"/>
      <c r="K298" s="18"/>
      <c r="L298" s="18" t="s">
        <v>526</v>
      </c>
      <c r="M298" s="18" t="s">
        <v>711</v>
      </c>
      <c r="N298" s="20">
        <v>43389.0</v>
      </c>
      <c r="O298" s="20">
        <v>43389.0</v>
      </c>
      <c r="P298" s="18" t="s">
        <v>528</v>
      </c>
      <c r="Q298" s="18"/>
      <c r="R298" s="18" t="s">
        <v>638</v>
      </c>
      <c r="S298" s="20">
        <v>43426.0</v>
      </c>
      <c r="T298" s="21" t="s">
        <v>529</v>
      </c>
    </row>
    <row r="299">
      <c r="A299" s="22" t="s">
        <v>1533</v>
      </c>
      <c r="B299" s="23" t="s">
        <v>1338</v>
      </c>
      <c r="C299" s="19">
        <v>2.0288708E7</v>
      </c>
      <c r="D299" s="23" t="s">
        <v>1339</v>
      </c>
      <c r="E299" s="25">
        <v>43381.0</v>
      </c>
      <c r="F299" s="25">
        <v>43404.0</v>
      </c>
      <c r="G299" s="23" t="s">
        <v>523</v>
      </c>
      <c r="H299" s="23" t="s">
        <v>1534</v>
      </c>
      <c r="I299" s="23" t="s">
        <v>575</v>
      </c>
      <c r="J299" s="23"/>
      <c r="K299" s="23"/>
      <c r="L299" s="23" t="s">
        <v>528</v>
      </c>
      <c r="M299" s="23"/>
      <c r="N299" s="25">
        <v>43738.0</v>
      </c>
      <c r="O299" s="25">
        <v>43738.0</v>
      </c>
      <c r="P299" s="23" t="s">
        <v>526</v>
      </c>
      <c r="Q299" s="25">
        <v>43594.0</v>
      </c>
      <c r="R299" s="23" t="s">
        <v>542</v>
      </c>
      <c r="S299" s="25">
        <v>43738.0</v>
      </c>
      <c r="T299" s="26" t="s">
        <v>529</v>
      </c>
    </row>
    <row r="300">
      <c r="A300" s="17" t="s">
        <v>1535</v>
      </c>
      <c r="B300" s="18" t="s">
        <v>956</v>
      </c>
      <c r="C300" s="29">
        <v>1.2689623E7</v>
      </c>
      <c r="D300" s="18" t="s">
        <v>957</v>
      </c>
      <c r="E300" s="20">
        <v>43397.0</v>
      </c>
      <c r="F300" s="20">
        <v>43397.0</v>
      </c>
      <c r="G300" s="18" t="s">
        <v>538</v>
      </c>
      <c r="H300" s="18" t="s">
        <v>1536</v>
      </c>
      <c r="I300" s="18" t="s">
        <v>787</v>
      </c>
      <c r="J300" s="18"/>
      <c r="K300" s="18"/>
      <c r="L300" s="18" t="s">
        <v>528</v>
      </c>
      <c r="M300" s="18"/>
      <c r="N300" s="20">
        <v>43416.0</v>
      </c>
      <c r="O300" s="20">
        <v>43416.0</v>
      </c>
      <c r="P300" s="18" t="s">
        <v>528</v>
      </c>
      <c r="Q300" s="18"/>
      <c r="R300" s="18" t="s">
        <v>542</v>
      </c>
      <c r="S300" s="20">
        <v>43419.0</v>
      </c>
      <c r="T300" s="21" t="s">
        <v>529</v>
      </c>
    </row>
    <row r="301">
      <c r="A301" s="22" t="s">
        <v>1537</v>
      </c>
      <c r="B301" s="23" t="s">
        <v>1016</v>
      </c>
      <c r="C301" s="19">
        <v>3.2768174E7</v>
      </c>
      <c r="D301" s="23" t="s">
        <v>1017</v>
      </c>
      <c r="E301" s="25">
        <v>43397.0</v>
      </c>
      <c r="F301" s="25">
        <v>43397.0</v>
      </c>
      <c r="G301" s="23" t="s">
        <v>538</v>
      </c>
      <c r="H301" s="23" t="s">
        <v>1538</v>
      </c>
      <c r="I301" s="23" t="s">
        <v>1525</v>
      </c>
      <c r="J301" s="23"/>
      <c r="K301" s="23"/>
      <c r="L301" s="23" t="s">
        <v>528</v>
      </c>
      <c r="M301" s="23"/>
      <c r="N301" s="25">
        <v>43425.0</v>
      </c>
      <c r="O301" s="25">
        <v>43425.0</v>
      </c>
      <c r="P301" s="23" t="s">
        <v>528</v>
      </c>
      <c r="Q301" s="23"/>
      <c r="R301" s="23" t="s">
        <v>542</v>
      </c>
      <c r="S301" s="25">
        <v>43418.0</v>
      </c>
      <c r="T301" s="26" t="s">
        <v>529</v>
      </c>
    </row>
    <row r="302">
      <c r="A302" s="17" t="s">
        <v>1539</v>
      </c>
      <c r="B302" s="18" t="s">
        <v>1540</v>
      </c>
      <c r="C302" s="27">
        <v>2.4300629E7</v>
      </c>
      <c r="D302" s="18" t="s">
        <v>1541</v>
      </c>
      <c r="E302" s="20">
        <v>43392.0</v>
      </c>
      <c r="F302" s="20">
        <v>43392.0</v>
      </c>
      <c r="G302" s="18" t="s">
        <v>538</v>
      </c>
      <c r="H302" s="18" t="s">
        <v>1542</v>
      </c>
      <c r="I302" s="18" t="s">
        <v>1543</v>
      </c>
      <c r="J302" s="18"/>
      <c r="K302" s="18"/>
      <c r="L302" s="18" t="s">
        <v>528</v>
      </c>
      <c r="M302" s="18"/>
      <c r="N302" s="20">
        <v>43392.0</v>
      </c>
      <c r="O302" s="20">
        <v>43392.0</v>
      </c>
      <c r="P302" s="18" t="s">
        <v>528</v>
      </c>
      <c r="Q302" s="18"/>
      <c r="R302" s="18" t="s">
        <v>844</v>
      </c>
      <c r="S302" s="18"/>
      <c r="T302" s="21" t="s">
        <v>529</v>
      </c>
    </row>
    <row r="303">
      <c r="A303" s="38" t="s">
        <v>1544</v>
      </c>
      <c r="B303" s="39" t="s">
        <v>1380</v>
      </c>
      <c r="C303" s="33">
        <v>1.8488306E7</v>
      </c>
      <c r="D303" s="39" t="s">
        <v>1381</v>
      </c>
      <c r="E303" s="40">
        <v>43390.0</v>
      </c>
      <c r="F303" s="40">
        <v>43390.0</v>
      </c>
      <c r="G303" s="39" t="s">
        <v>538</v>
      </c>
      <c r="H303" s="39" t="s">
        <v>1545</v>
      </c>
      <c r="I303" s="39" t="s">
        <v>1546</v>
      </c>
      <c r="J303" s="39"/>
      <c r="K303" s="39"/>
      <c r="L303" s="39" t="s">
        <v>528</v>
      </c>
      <c r="M303" s="39"/>
      <c r="N303" s="40">
        <v>43479.0</v>
      </c>
      <c r="O303" s="40">
        <v>43479.0</v>
      </c>
      <c r="P303" s="39" t="s">
        <v>528</v>
      </c>
      <c r="Q303" s="39"/>
      <c r="R303" s="39" t="s">
        <v>542</v>
      </c>
      <c r="S303" s="40">
        <v>43467.0</v>
      </c>
      <c r="T303" s="41" t="s">
        <v>529</v>
      </c>
    </row>
  </sheetData>
  <dataValidations>
    <dataValidation type="custom" allowBlank="1" showDropDown="1" sqref="E2:F303">
      <formula1>OR(NOT(ISERROR(DATEVALUE(E2))), AND(ISNUMBER(E2), LEFT(CELL("format", E2))="D"))</formula1>
    </dataValidation>
    <dataValidation type="custom" allowBlank="1" showDropDown="1" sqref="C2:C303">
      <formula1>AND(ISNUMBER(C2),(NOT(OR(NOT(ISERROR(DATEVALUE(C2))), AND(ISNUMBER(C2), LEFT(CELL("format", C2))="D")))))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0.25"/>
    <col customWidth="1" min="3" max="3" width="23.5"/>
    <col customWidth="1" min="4" max="4" width="33.63"/>
    <col customWidth="1" min="5" max="5" width="25.75"/>
    <col customWidth="1" min="8" max="8" width="17.13"/>
  </cols>
  <sheetData>
    <row r="1">
      <c r="A1" s="42" t="s">
        <v>1547</v>
      </c>
      <c r="B1" s="43" t="s">
        <v>1548</v>
      </c>
      <c r="C1" s="44" t="s">
        <v>1549</v>
      </c>
      <c r="D1" s="44" t="s">
        <v>1550</v>
      </c>
      <c r="E1" s="44" t="s">
        <v>1551</v>
      </c>
      <c r="F1" s="44" t="s">
        <v>1552</v>
      </c>
      <c r="G1" s="45" t="s">
        <v>1553</v>
      </c>
      <c r="H1" s="42" t="s">
        <v>1554</v>
      </c>
    </row>
    <row r="2">
      <c r="A2" s="46">
        <v>1.0</v>
      </c>
      <c r="B2" s="42" t="s">
        <v>1555</v>
      </c>
      <c r="C2" s="44" t="s">
        <v>1556</v>
      </c>
      <c r="D2" s="44" t="s">
        <v>368</v>
      </c>
      <c r="E2" s="44" t="s">
        <v>1557</v>
      </c>
      <c r="F2" s="44" t="s">
        <v>499</v>
      </c>
      <c r="G2" s="45">
        <v>43229.0</v>
      </c>
      <c r="H2" s="44" t="s">
        <v>81</v>
      </c>
    </row>
    <row r="3">
      <c r="A3" s="46">
        <v>2.0</v>
      </c>
      <c r="B3" s="42" t="s">
        <v>1558</v>
      </c>
      <c r="C3" s="44" t="s">
        <v>1559</v>
      </c>
      <c r="D3" s="44" t="s">
        <v>374</v>
      </c>
      <c r="E3" s="44" t="s">
        <v>1560</v>
      </c>
      <c r="F3" s="44" t="s">
        <v>496</v>
      </c>
      <c r="G3" s="45">
        <v>43305.0</v>
      </c>
      <c r="H3" s="44"/>
    </row>
    <row r="4">
      <c r="A4" s="46">
        <v>3.0</v>
      </c>
      <c r="B4" s="42" t="s">
        <v>1561</v>
      </c>
      <c r="C4" s="44" t="s">
        <v>1562</v>
      </c>
      <c r="D4" s="44" t="s">
        <v>374</v>
      </c>
      <c r="E4" s="44" t="s">
        <v>1563</v>
      </c>
      <c r="F4" s="44" t="s">
        <v>496</v>
      </c>
      <c r="G4" s="45">
        <v>43416.0</v>
      </c>
      <c r="H4" s="44" t="s">
        <v>6</v>
      </c>
    </row>
    <row r="5">
      <c r="A5" s="46">
        <v>4.0</v>
      </c>
      <c r="B5" s="42" t="s">
        <v>1564</v>
      </c>
      <c r="C5" s="44" t="s">
        <v>1565</v>
      </c>
      <c r="D5" s="44" t="s">
        <v>374</v>
      </c>
      <c r="E5" s="44" t="s">
        <v>397</v>
      </c>
      <c r="F5" s="44" t="s">
        <v>496</v>
      </c>
      <c r="G5" s="45">
        <v>43474.0</v>
      </c>
      <c r="H5" s="44" t="s">
        <v>45</v>
      </c>
    </row>
    <row r="6">
      <c r="A6" s="46">
        <v>5.0</v>
      </c>
      <c r="B6" s="42" t="s">
        <v>1566</v>
      </c>
      <c r="C6" s="44" t="s">
        <v>1567</v>
      </c>
      <c r="D6" s="44" t="s">
        <v>375</v>
      </c>
      <c r="E6" s="44" t="s">
        <v>1568</v>
      </c>
      <c r="F6" s="44" t="s">
        <v>499</v>
      </c>
      <c r="G6" s="45">
        <v>43500.0</v>
      </c>
      <c r="H6" s="44" t="s">
        <v>33</v>
      </c>
    </row>
    <row r="7">
      <c r="A7" s="46">
        <v>6.0</v>
      </c>
      <c r="B7" s="42" t="s">
        <v>1569</v>
      </c>
      <c r="C7" s="44" t="s">
        <v>1570</v>
      </c>
      <c r="D7" s="44" t="s">
        <v>374</v>
      </c>
      <c r="E7" s="44" t="s">
        <v>1571</v>
      </c>
      <c r="F7" s="44" t="s">
        <v>496</v>
      </c>
      <c r="G7" s="45">
        <v>43521.0</v>
      </c>
      <c r="H7" s="44" t="s">
        <v>33</v>
      </c>
    </row>
    <row r="8">
      <c r="A8" s="46">
        <v>7.0</v>
      </c>
      <c r="B8" s="42" t="s">
        <v>1572</v>
      </c>
      <c r="C8" s="44" t="s">
        <v>1573</v>
      </c>
      <c r="D8" s="44" t="s">
        <v>371</v>
      </c>
      <c r="E8" s="44" t="s">
        <v>1574</v>
      </c>
      <c r="F8" s="44" t="s">
        <v>496</v>
      </c>
      <c r="G8" s="45">
        <v>43525.0</v>
      </c>
      <c r="H8" s="44" t="s">
        <v>89</v>
      </c>
    </row>
    <row r="9">
      <c r="A9" s="46">
        <v>8.0</v>
      </c>
      <c r="B9" s="42" t="s">
        <v>1575</v>
      </c>
      <c r="C9" s="44" t="s">
        <v>1576</v>
      </c>
      <c r="D9" s="44" t="s">
        <v>371</v>
      </c>
      <c r="E9" s="44" t="s">
        <v>1577</v>
      </c>
      <c r="F9" s="44" t="s">
        <v>496</v>
      </c>
      <c r="G9" s="45">
        <v>43538.0</v>
      </c>
      <c r="H9" s="44"/>
    </row>
    <row r="10">
      <c r="A10" s="46">
        <v>9.0</v>
      </c>
      <c r="B10" s="42" t="s">
        <v>1578</v>
      </c>
      <c r="C10" s="44" t="s">
        <v>1579</v>
      </c>
      <c r="D10" s="44" t="s">
        <v>375</v>
      </c>
      <c r="E10" s="44" t="s">
        <v>1580</v>
      </c>
      <c r="F10" s="44" t="s">
        <v>499</v>
      </c>
      <c r="G10" s="45">
        <v>43538.0</v>
      </c>
      <c r="H10" s="44"/>
    </row>
    <row r="11">
      <c r="A11" s="46">
        <v>10.0</v>
      </c>
      <c r="B11" s="42" t="s">
        <v>1581</v>
      </c>
      <c r="C11" s="44" t="s">
        <v>1582</v>
      </c>
      <c r="D11" s="44" t="s">
        <v>375</v>
      </c>
      <c r="E11" s="44" t="s">
        <v>1583</v>
      </c>
      <c r="F11" s="44" t="s">
        <v>499</v>
      </c>
      <c r="G11" s="45">
        <v>43538.0</v>
      </c>
      <c r="H11" s="44" t="s">
        <v>81</v>
      </c>
    </row>
    <row r="12">
      <c r="A12" s="46">
        <v>11.0</v>
      </c>
      <c r="B12" s="42" t="s">
        <v>1584</v>
      </c>
      <c r="C12" s="44" t="s">
        <v>1585</v>
      </c>
      <c r="D12" s="44" t="s">
        <v>374</v>
      </c>
      <c r="E12" s="44" t="s">
        <v>442</v>
      </c>
      <c r="F12" s="44" t="s">
        <v>496</v>
      </c>
      <c r="G12" s="45">
        <v>43545.0</v>
      </c>
      <c r="H12" s="44" t="s">
        <v>133</v>
      </c>
    </row>
    <row r="13">
      <c r="A13" s="46">
        <v>12.0</v>
      </c>
      <c r="B13" s="42" t="s">
        <v>1586</v>
      </c>
      <c r="C13" s="44" t="s">
        <v>1587</v>
      </c>
      <c r="D13" s="44" t="s">
        <v>374</v>
      </c>
      <c r="E13" s="44" t="s">
        <v>1588</v>
      </c>
      <c r="F13" s="44" t="s">
        <v>496</v>
      </c>
      <c r="G13" s="45">
        <v>43545.0</v>
      </c>
      <c r="H13" s="44" t="s">
        <v>73</v>
      </c>
    </row>
    <row r="14">
      <c r="A14" s="46">
        <v>13.0</v>
      </c>
      <c r="B14" s="42" t="s">
        <v>1589</v>
      </c>
      <c r="C14" s="44" t="s">
        <v>1590</v>
      </c>
      <c r="D14" s="44" t="s">
        <v>375</v>
      </c>
      <c r="E14" s="44" t="s">
        <v>1591</v>
      </c>
      <c r="F14" s="44" t="s">
        <v>496</v>
      </c>
      <c r="G14" s="45">
        <v>43545.0</v>
      </c>
      <c r="H14" s="44" t="s">
        <v>6</v>
      </c>
    </row>
    <row r="15">
      <c r="A15" s="46">
        <v>14.0</v>
      </c>
      <c r="B15" s="42" t="s">
        <v>1592</v>
      </c>
      <c r="C15" s="44" t="s">
        <v>1593</v>
      </c>
      <c r="D15" s="44" t="s">
        <v>1594</v>
      </c>
      <c r="E15" s="44" t="s">
        <v>1595</v>
      </c>
      <c r="F15" s="44" t="s">
        <v>496</v>
      </c>
      <c r="G15" s="45">
        <v>43549.0</v>
      </c>
      <c r="H15" s="44"/>
    </row>
    <row r="16">
      <c r="A16" s="46">
        <v>15.0</v>
      </c>
      <c r="B16" s="42" t="s">
        <v>1596</v>
      </c>
      <c r="C16" s="44" t="s">
        <v>1597</v>
      </c>
      <c r="D16" s="44" t="s">
        <v>374</v>
      </c>
      <c r="E16" s="44" t="s">
        <v>1598</v>
      </c>
      <c r="F16" s="44" t="s">
        <v>496</v>
      </c>
      <c r="G16" s="45">
        <v>43549.0</v>
      </c>
      <c r="H16" s="44" t="s">
        <v>94</v>
      </c>
    </row>
    <row r="17">
      <c r="A17" s="46">
        <v>16.0</v>
      </c>
      <c r="B17" s="42" t="s">
        <v>1584</v>
      </c>
      <c r="C17" s="44" t="s">
        <v>1585</v>
      </c>
      <c r="D17" s="44" t="s">
        <v>1594</v>
      </c>
      <c r="E17" s="44" t="s">
        <v>1595</v>
      </c>
      <c r="F17" s="44" t="s">
        <v>496</v>
      </c>
      <c r="G17" s="45">
        <v>43550.0</v>
      </c>
      <c r="H17" s="44"/>
    </row>
    <row r="18">
      <c r="A18" s="46">
        <v>17.0</v>
      </c>
      <c r="B18" s="42" t="s">
        <v>1599</v>
      </c>
      <c r="C18" s="44" t="s">
        <v>1600</v>
      </c>
      <c r="D18" s="44" t="s">
        <v>374</v>
      </c>
      <c r="E18" s="44" t="s">
        <v>1601</v>
      </c>
      <c r="F18" s="44" t="s">
        <v>496</v>
      </c>
      <c r="G18" s="45">
        <v>43550.0</v>
      </c>
      <c r="H18" s="44" t="s">
        <v>109</v>
      </c>
    </row>
    <row r="19">
      <c r="A19" s="46">
        <v>18.0</v>
      </c>
      <c r="B19" s="42" t="s">
        <v>1555</v>
      </c>
      <c r="C19" s="44" t="s">
        <v>1556</v>
      </c>
      <c r="D19" s="44" t="s">
        <v>1594</v>
      </c>
      <c r="E19" s="44" t="s">
        <v>1602</v>
      </c>
      <c r="F19" s="44" t="s">
        <v>496</v>
      </c>
      <c r="G19" s="45">
        <v>43551.0</v>
      </c>
      <c r="H19" s="44"/>
    </row>
    <row r="20">
      <c r="A20" s="46">
        <v>19.0</v>
      </c>
      <c r="B20" s="42" t="s">
        <v>1603</v>
      </c>
      <c r="C20" s="44" t="s">
        <v>1604</v>
      </c>
      <c r="D20" s="44" t="s">
        <v>371</v>
      </c>
      <c r="E20" s="44" t="s">
        <v>1605</v>
      </c>
      <c r="F20" s="44" t="s">
        <v>496</v>
      </c>
      <c r="G20" s="45">
        <v>43552.0</v>
      </c>
      <c r="H20" s="44"/>
    </row>
    <row r="21">
      <c r="A21" s="46">
        <v>20.0</v>
      </c>
      <c r="B21" s="42" t="s">
        <v>1606</v>
      </c>
      <c r="C21" s="44" t="s">
        <v>1607</v>
      </c>
      <c r="D21" s="44" t="s">
        <v>1608</v>
      </c>
      <c r="E21" s="44" t="s">
        <v>1609</v>
      </c>
      <c r="F21" s="44" t="s">
        <v>496</v>
      </c>
      <c r="G21" s="45">
        <v>43552.0</v>
      </c>
      <c r="H21" s="44" t="s">
        <v>154</v>
      </c>
    </row>
    <row r="22">
      <c r="A22" s="46">
        <v>21.0</v>
      </c>
      <c r="B22" s="42" t="s">
        <v>1610</v>
      </c>
      <c r="C22" s="44" t="s">
        <v>1611</v>
      </c>
      <c r="D22" s="44" t="s">
        <v>1608</v>
      </c>
      <c r="E22" s="44" t="s">
        <v>1612</v>
      </c>
      <c r="F22" s="44" t="s">
        <v>496</v>
      </c>
      <c r="G22" s="45">
        <v>43552.0</v>
      </c>
      <c r="H22" s="44"/>
    </row>
    <row r="23">
      <c r="A23" s="46">
        <v>22.0</v>
      </c>
      <c r="B23" s="42" t="s">
        <v>1613</v>
      </c>
      <c r="C23" s="44" t="s">
        <v>1614</v>
      </c>
      <c r="D23" s="44" t="s">
        <v>1608</v>
      </c>
      <c r="E23" s="44" t="s">
        <v>1615</v>
      </c>
      <c r="F23" s="44" t="s">
        <v>496</v>
      </c>
      <c r="G23" s="45">
        <v>43552.0</v>
      </c>
      <c r="H23" s="44" t="s">
        <v>106</v>
      </c>
    </row>
    <row r="24">
      <c r="A24" s="46">
        <v>23.0</v>
      </c>
      <c r="B24" s="42" t="s">
        <v>1616</v>
      </c>
      <c r="C24" s="44" t="s">
        <v>1617</v>
      </c>
      <c r="D24" s="44" t="s">
        <v>374</v>
      </c>
      <c r="E24" s="44" t="s">
        <v>1618</v>
      </c>
      <c r="F24" s="44" t="s">
        <v>496</v>
      </c>
      <c r="G24" s="45">
        <v>43553.0</v>
      </c>
      <c r="H24" s="44" t="s">
        <v>44</v>
      </c>
    </row>
    <row r="25">
      <c r="A25" s="46">
        <v>24.0</v>
      </c>
      <c r="B25" s="42" t="s">
        <v>1619</v>
      </c>
      <c r="C25" s="44" t="s">
        <v>1620</v>
      </c>
      <c r="D25" s="44" t="s">
        <v>1608</v>
      </c>
      <c r="E25" s="44" t="s">
        <v>1621</v>
      </c>
      <c r="F25" s="44" t="s">
        <v>496</v>
      </c>
      <c r="G25" s="45">
        <v>43553.0</v>
      </c>
      <c r="H25" s="44"/>
    </row>
    <row r="26">
      <c r="A26" s="46">
        <v>25.0</v>
      </c>
      <c r="B26" s="42" t="s">
        <v>1622</v>
      </c>
      <c r="C26" s="44" t="s">
        <v>1623</v>
      </c>
      <c r="D26" s="44" t="s">
        <v>1608</v>
      </c>
      <c r="E26" s="44" t="s">
        <v>1612</v>
      </c>
      <c r="F26" s="44" t="s">
        <v>496</v>
      </c>
      <c r="G26" s="45">
        <v>43553.0</v>
      </c>
      <c r="H26" s="44"/>
    </row>
    <row r="27">
      <c r="A27" s="46">
        <v>26.0</v>
      </c>
      <c r="B27" s="42" t="s">
        <v>1624</v>
      </c>
      <c r="C27" s="44" t="s">
        <v>1625</v>
      </c>
      <c r="D27" s="44" t="s">
        <v>1608</v>
      </c>
      <c r="E27" s="44" t="s">
        <v>1626</v>
      </c>
      <c r="F27" s="44" t="s">
        <v>496</v>
      </c>
      <c r="G27" s="45">
        <v>43556.0</v>
      </c>
      <c r="H27" s="44"/>
    </row>
    <row r="28">
      <c r="A28" s="46">
        <v>27.0</v>
      </c>
      <c r="B28" s="42" t="s">
        <v>1627</v>
      </c>
      <c r="C28" s="44" t="s">
        <v>1628</v>
      </c>
      <c r="D28" s="44" t="s">
        <v>1608</v>
      </c>
      <c r="E28" s="44" t="s">
        <v>1629</v>
      </c>
      <c r="F28" s="44" t="s">
        <v>496</v>
      </c>
      <c r="G28" s="45">
        <v>43556.0</v>
      </c>
      <c r="H28" s="44" t="s">
        <v>81</v>
      </c>
    </row>
    <row r="29">
      <c r="A29" s="46">
        <v>28.0</v>
      </c>
      <c r="B29" s="42" t="s">
        <v>1627</v>
      </c>
      <c r="C29" s="44" t="s">
        <v>1628</v>
      </c>
      <c r="D29" s="44" t="s">
        <v>1608</v>
      </c>
      <c r="E29" s="44" t="s">
        <v>1629</v>
      </c>
      <c r="F29" s="44" t="s">
        <v>496</v>
      </c>
      <c r="G29" s="45">
        <v>43556.0</v>
      </c>
      <c r="H29" s="44" t="s">
        <v>81</v>
      </c>
    </row>
    <row r="30">
      <c r="A30" s="46">
        <v>29.0</v>
      </c>
      <c r="B30" s="42" t="s">
        <v>1630</v>
      </c>
      <c r="C30" s="44" t="s">
        <v>1631</v>
      </c>
      <c r="D30" s="44" t="s">
        <v>1608</v>
      </c>
      <c r="E30" s="44" t="s">
        <v>1629</v>
      </c>
      <c r="F30" s="44" t="s">
        <v>496</v>
      </c>
      <c r="G30" s="45">
        <v>43556.0</v>
      </c>
      <c r="H30" s="44" t="s">
        <v>81</v>
      </c>
    </row>
    <row r="31">
      <c r="A31" s="46">
        <v>30.0</v>
      </c>
      <c r="B31" s="42" t="s">
        <v>1569</v>
      </c>
      <c r="C31" s="44" t="s">
        <v>1570</v>
      </c>
      <c r="D31" s="44" t="s">
        <v>374</v>
      </c>
      <c r="E31" s="44" t="s">
        <v>1571</v>
      </c>
      <c r="F31" s="44" t="s">
        <v>496</v>
      </c>
      <c r="G31" s="45">
        <v>43558.0</v>
      </c>
      <c r="H31" s="44" t="s">
        <v>33</v>
      </c>
    </row>
    <row r="32">
      <c r="A32" s="46">
        <v>31.0</v>
      </c>
      <c r="B32" s="42" t="s">
        <v>1632</v>
      </c>
      <c r="C32" s="44" t="s">
        <v>1633</v>
      </c>
      <c r="D32" s="44" t="s">
        <v>1608</v>
      </c>
      <c r="E32" s="44" t="s">
        <v>1634</v>
      </c>
      <c r="F32" s="44" t="s">
        <v>496</v>
      </c>
      <c r="G32" s="45">
        <v>43558.0</v>
      </c>
      <c r="H32" s="44"/>
    </row>
    <row r="33">
      <c r="A33" s="46">
        <v>32.0</v>
      </c>
      <c r="B33" s="42" t="s">
        <v>1635</v>
      </c>
      <c r="C33" s="44" t="s">
        <v>1636</v>
      </c>
      <c r="D33" s="44" t="s">
        <v>1608</v>
      </c>
      <c r="E33" s="44" t="s">
        <v>1634</v>
      </c>
      <c r="F33" s="44" t="s">
        <v>496</v>
      </c>
      <c r="G33" s="45">
        <v>43558.0</v>
      </c>
      <c r="H33" s="44"/>
    </row>
    <row r="34">
      <c r="A34" s="46">
        <v>33.0</v>
      </c>
      <c r="B34" s="42" t="s">
        <v>1637</v>
      </c>
      <c r="C34" s="44" t="s">
        <v>1638</v>
      </c>
      <c r="D34" s="44" t="s">
        <v>374</v>
      </c>
      <c r="E34" s="44" t="s">
        <v>1639</v>
      </c>
      <c r="F34" s="44" t="s">
        <v>496</v>
      </c>
      <c r="G34" s="45">
        <v>43559.0</v>
      </c>
      <c r="H34" s="44" t="s">
        <v>45</v>
      </c>
    </row>
    <row r="35">
      <c r="A35" s="46">
        <v>34.0</v>
      </c>
      <c r="B35" s="42" t="s">
        <v>1640</v>
      </c>
      <c r="C35" s="44" t="s">
        <v>1641</v>
      </c>
      <c r="D35" s="44" t="s">
        <v>374</v>
      </c>
      <c r="E35" s="44" t="s">
        <v>1642</v>
      </c>
      <c r="F35" s="44" t="s">
        <v>497</v>
      </c>
      <c r="G35" s="45">
        <v>43559.0</v>
      </c>
      <c r="H35" s="44" t="s">
        <v>99</v>
      </c>
    </row>
    <row r="36">
      <c r="A36" s="46">
        <v>35.0</v>
      </c>
      <c r="B36" s="42" t="s">
        <v>1561</v>
      </c>
      <c r="C36" s="44" t="s">
        <v>1562</v>
      </c>
      <c r="D36" s="44" t="s">
        <v>375</v>
      </c>
      <c r="E36" s="44" t="s">
        <v>1643</v>
      </c>
      <c r="F36" s="44" t="s">
        <v>499</v>
      </c>
      <c r="G36" s="45">
        <v>43559.0</v>
      </c>
      <c r="H36" s="44" t="s">
        <v>81</v>
      </c>
    </row>
    <row r="37">
      <c r="A37" s="46">
        <v>36.0</v>
      </c>
      <c r="B37" s="42" t="s">
        <v>1644</v>
      </c>
      <c r="C37" s="44" t="s">
        <v>1645</v>
      </c>
      <c r="D37" s="44" t="s">
        <v>1608</v>
      </c>
      <c r="E37" s="44" t="s">
        <v>1646</v>
      </c>
      <c r="F37" s="44" t="s">
        <v>496</v>
      </c>
      <c r="G37" s="45">
        <v>43559.0</v>
      </c>
      <c r="H37" s="44"/>
    </row>
    <row r="38">
      <c r="A38" s="46">
        <v>37.0</v>
      </c>
      <c r="B38" s="42" t="s">
        <v>1647</v>
      </c>
      <c r="C38" s="44" t="s">
        <v>1648</v>
      </c>
      <c r="D38" s="44" t="s">
        <v>1608</v>
      </c>
      <c r="E38" s="44" t="s">
        <v>1601</v>
      </c>
      <c r="F38" s="44" t="s">
        <v>496</v>
      </c>
      <c r="G38" s="45">
        <v>43559.0</v>
      </c>
      <c r="H38" s="44" t="s">
        <v>1649</v>
      </c>
    </row>
    <row r="39">
      <c r="A39" s="46">
        <v>38.0</v>
      </c>
      <c r="B39" s="42" t="s">
        <v>1647</v>
      </c>
      <c r="C39" s="44" t="s">
        <v>1648</v>
      </c>
      <c r="D39" s="44" t="s">
        <v>1608</v>
      </c>
      <c r="E39" s="44" t="s">
        <v>424</v>
      </c>
      <c r="F39" s="44" t="s">
        <v>496</v>
      </c>
      <c r="G39" s="45">
        <v>43559.0</v>
      </c>
      <c r="H39" s="44" t="s">
        <v>19</v>
      </c>
    </row>
    <row r="40">
      <c r="A40" s="46">
        <v>39.0</v>
      </c>
      <c r="B40" s="42" t="s">
        <v>1650</v>
      </c>
      <c r="C40" s="44" t="s">
        <v>1651</v>
      </c>
      <c r="D40" s="44" t="s">
        <v>1608</v>
      </c>
      <c r="E40" s="44" t="s">
        <v>1612</v>
      </c>
      <c r="F40" s="44" t="s">
        <v>496</v>
      </c>
      <c r="G40" s="45">
        <v>43559.0</v>
      </c>
      <c r="H40" s="44"/>
    </row>
    <row r="41">
      <c r="A41" s="46">
        <v>40.0</v>
      </c>
      <c r="B41" s="42" t="s">
        <v>1650</v>
      </c>
      <c r="C41" s="44" t="s">
        <v>1651</v>
      </c>
      <c r="D41" s="44" t="s">
        <v>1608</v>
      </c>
      <c r="E41" s="44" t="s">
        <v>1612</v>
      </c>
      <c r="F41" s="44" t="s">
        <v>496</v>
      </c>
      <c r="G41" s="45">
        <v>43559.0</v>
      </c>
      <c r="H41" s="44"/>
    </row>
    <row r="42">
      <c r="A42" s="46">
        <v>41.0</v>
      </c>
      <c r="B42" s="42" t="s">
        <v>1613</v>
      </c>
      <c r="C42" s="44" t="s">
        <v>1614</v>
      </c>
      <c r="D42" s="44" t="s">
        <v>1608</v>
      </c>
      <c r="E42" s="44" t="s">
        <v>1612</v>
      </c>
      <c r="F42" s="44" t="s">
        <v>496</v>
      </c>
      <c r="G42" s="45">
        <v>43559.0</v>
      </c>
      <c r="H42" s="44"/>
    </row>
    <row r="43">
      <c r="A43" s="46">
        <v>42.0</v>
      </c>
      <c r="B43" s="42" t="s">
        <v>1613</v>
      </c>
      <c r="C43" s="44" t="s">
        <v>1614</v>
      </c>
      <c r="D43" s="44" t="s">
        <v>1608</v>
      </c>
      <c r="E43" s="44" t="s">
        <v>1634</v>
      </c>
      <c r="F43" s="44" t="s">
        <v>496</v>
      </c>
      <c r="G43" s="45">
        <v>43559.0</v>
      </c>
      <c r="H43" s="44"/>
    </row>
    <row r="44">
      <c r="A44" s="46">
        <v>43.0</v>
      </c>
      <c r="B44" s="42" t="s">
        <v>1652</v>
      </c>
      <c r="C44" s="44" t="s">
        <v>1653</v>
      </c>
      <c r="D44" s="44" t="s">
        <v>1608</v>
      </c>
      <c r="E44" s="44" t="s">
        <v>1654</v>
      </c>
      <c r="F44" s="44" t="s">
        <v>496</v>
      </c>
      <c r="G44" s="45">
        <v>43559.0</v>
      </c>
      <c r="H44" s="44" t="s">
        <v>55</v>
      </c>
    </row>
    <row r="45">
      <c r="A45" s="46">
        <v>44.0</v>
      </c>
      <c r="B45" s="42" t="s">
        <v>1622</v>
      </c>
      <c r="C45" s="44" t="s">
        <v>1623</v>
      </c>
      <c r="D45" s="44" t="s">
        <v>1608</v>
      </c>
      <c r="E45" s="44" t="s">
        <v>1612</v>
      </c>
      <c r="F45" s="44" t="s">
        <v>496</v>
      </c>
      <c r="G45" s="45">
        <v>43559.0</v>
      </c>
      <c r="H45" s="44"/>
    </row>
    <row r="46">
      <c r="A46" s="46">
        <v>45.0</v>
      </c>
      <c r="B46" s="42" t="s">
        <v>1655</v>
      </c>
      <c r="C46" s="44" t="s">
        <v>1656</v>
      </c>
      <c r="D46" s="44" t="s">
        <v>1608</v>
      </c>
      <c r="E46" s="44" t="s">
        <v>1612</v>
      </c>
      <c r="F46" s="44" t="s">
        <v>496</v>
      </c>
      <c r="G46" s="45">
        <v>43560.0</v>
      </c>
      <c r="H46" s="44"/>
    </row>
    <row r="47">
      <c r="A47" s="46">
        <v>46.0</v>
      </c>
      <c r="B47" s="42" t="s">
        <v>1657</v>
      </c>
      <c r="C47" s="44" t="s">
        <v>1658</v>
      </c>
      <c r="D47" s="44" t="s">
        <v>1608</v>
      </c>
      <c r="E47" s="44" t="s">
        <v>1659</v>
      </c>
      <c r="F47" s="44" t="s">
        <v>496</v>
      </c>
      <c r="G47" s="45">
        <v>43560.0</v>
      </c>
      <c r="H47" s="44" t="s">
        <v>94</v>
      </c>
    </row>
    <row r="48">
      <c r="A48" s="46">
        <v>47.0</v>
      </c>
      <c r="B48" s="42" t="s">
        <v>1660</v>
      </c>
      <c r="C48" s="44" t="s">
        <v>1661</v>
      </c>
      <c r="D48" s="44" t="s">
        <v>1608</v>
      </c>
      <c r="E48" s="44" t="s">
        <v>1634</v>
      </c>
      <c r="F48" s="44" t="s">
        <v>496</v>
      </c>
      <c r="G48" s="45">
        <v>43560.0</v>
      </c>
      <c r="H48" s="44"/>
    </row>
    <row r="49">
      <c r="A49" s="46">
        <v>48.0</v>
      </c>
      <c r="B49" s="42" t="s">
        <v>1662</v>
      </c>
      <c r="C49" s="44" t="s">
        <v>1663</v>
      </c>
      <c r="D49" s="44" t="s">
        <v>1608</v>
      </c>
      <c r="E49" s="44" t="s">
        <v>1629</v>
      </c>
      <c r="F49" s="44" t="s">
        <v>496</v>
      </c>
      <c r="G49" s="45">
        <v>43560.0</v>
      </c>
      <c r="H49" s="44" t="s">
        <v>81</v>
      </c>
    </row>
    <row r="50">
      <c r="A50" s="46">
        <v>49.0</v>
      </c>
      <c r="B50" s="42" t="s">
        <v>1664</v>
      </c>
      <c r="C50" s="44" t="s">
        <v>1665</v>
      </c>
      <c r="D50" s="44" t="s">
        <v>1608</v>
      </c>
      <c r="E50" s="44" t="s">
        <v>1629</v>
      </c>
      <c r="F50" s="44" t="s">
        <v>496</v>
      </c>
      <c r="G50" s="45">
        <v>43560.0</v>
      </c>
      <c r="H50" s="44" t="s">
        <v>81</v>
      </c>
    </row>
    <row r="51">
      <c r="A51" s="46">
        <v>50.0</v>
      </c>
      <c r="B51" s="42" t="s">
        <v>1666</v>
      </c>
      <c r="C51" s="44" t="s">
        <v>1667</v>
      </c>
      <c r="D51" s="44" t="s">
        <v>1608</v>
      </c>
      <c r="E51" s="44" t="s">
        <v>1629</v>
      </c>
      <c r="F51" s="44" t="s">
        <v>496</v>
      </c>
      <c r="G51" s="45">
        <v>43560.0</v>
      </c>
      <c r="H51" s="44" t="s">
        <v>81</v>
      </c>
    </row>
    <row r="52">
      <c r="A52" s="46">
        <v>51.0</v>
      </c>
      <c r="B52" s="42" t="s">
        <v>1668</v>
      </c>
      <c r="C52" s="44" t="s">
        <v>1669</v>
      </c>
      <c r="D52" s="44" t="s">
        <v>1608</v>
      </c>
      <c r="E52" s="44" t="s">
        <v>1629</v>
      </c>
      <c r="F52" s="44" t="s">
        <v>496</v>
      </c>
      <c r="G52" s="45">
        <v>43560.0</v>
      </c>
      <c r="H52" s="44" t="s">
        <v>81</v>
      </c>
    </row>
    <row r="53">
      <c r="A53" s="46">
        <v>52.0</v>
      </c>
      <c r="B53" s="42" t="s">
        <v>1670</v>
      </c>
      <c r="C53" s="44" t="s">
        <v>1671</v>
      </c>
      <c r="D53" s="44" t="s">
        <v>1608</v>
      </c>
      <c r="E53" s="44" t="s">
        <v>1672</v>
      </c>
      <c r="F53" s="44" t="s">
        <v>496</v>
      </c>
      <c r="G53" s="45">
        <v>43563.0</v>
      </c>
      <c r="H53" s="44"/>
    </row>
    <row r="54">
      <c r="A54" s="46">
        <v>53.0</v>
      </c>
      <c r="B54" s="42" t="s">
        <v>1673</v>
      </c>
      <c r="C54" s="44" t="s">
        <v>1674</v>
      </c>
      <c r="D54" s="44" t="s">
        <v>1608</v>
      </c>
      <c r="E54" s="44" t="s">
        <v>1675</v>
      </c>
      <c r="F54" s="44" t="s">
        <v>496</v>
      </c>
      <c r="G54" s="45">
        <v>43563.0</v>
      </c>
      <c r="H54" s="44" t="s">
        <v>94</v>
      </c>
    </row>
    <row r="55">
      <c r="A55" s="46">
        <v>54.0</v>
      </c>
      <c r="B55" s="42" t="s">
        <v>1676</v>
      </c>
      <c r="C55" s="44" t="s">
        <v>1677</v>
      </c>
      <c r="D55" s="44" t="s">
        <v>1608</v>
      </c>
      <c r="E55" s="44" t="s">
        <v>1678</v>
      </c>
      <c r="F55" s="44" t="s">
        <v>496</v>
      </c>
      <c r="G55" s="45">
        <v>43563.0</v>
      </c>
      <c r="H55" s="44"/>
    </row>
    <row r="56">
      <c r="A56" s="46">
        <v>55.0</v>
      </c>
      <c r="B56" s="42" t="s">
        <v>1679</v>
      </c>
      <c r="C56" s="44" t="s">
        <v>1680</v>
      </c>
      <c r="D56" s="44" t="s">
        <v>1608</v>
      </c>
      <c r="E56" s="44" t="s">
        <v>1612</v>
      </c>
      <c r="F56" s="44" t="s">
        <v>496</v>
      </c>
      <c r="G56" s="45">
        <v>43563.0</v>
      </c>
      <c r="H56" s="44"/>
    </row>
    <row r="57">
      <c r="A57" s="46">
        <v>56.0</v>
      </c>
      <c r="B57" s="42" t="s">
        <v>1681</v>
      </c>
      <c r="C57" s="44" t="s">
        <v>1682</v>
      </c>
      <c r="D57" s="44" t="s">
        <v>1608</v>
      </c>
      <c r="E57" s="44" t="s">
        <v>1612</v>
      </c>
      <c r="F57" s="44" t="s">
        <v>496</v>
      </c>
      <c r="G57" s="45">
        <v>43563.0</v>
      </c>
      <c r="H57" s="44"/>
    </row>
    <row r="58">
      <c r="A58" s="46">
        <v>57.0</v>
      </c>
      <c r="B58" s="42" t="s">
        <v>1683</v>
      </c>
      <c r="C58" s="44" t="s">
        <v>1684</v>
      </c>
      <c r="D58" s="44" t="s">
        <v>1608</v>
      </c>
      <c r="E58" s="44" t="s">
        <v>1685</v>
      </c>
      <c r="F58" s="44" t="s">
        <v>496</v>
      </c>
      <c r="G58" s="45">
        <v>43563.0</v>
      </c>
      <c r="H58" s="44" t="s">
        <v>94</v>
      </c>
    </row>
    <row r="59">
      <c r="A59" s="46">
        <v>58.0</v>
      </c>
      <c r="B59" s="42" t="s">
        <v>1632</v>
      </c>
      <c r="C59" s="44" t="s">
        <v>1633</v>
      </c>
      <c r="D59" s="44" t="s">
        <v>1608</v>
      </c>
      <c r="E59" s="44" t="s">
        <v>1612</v>
      </c>
      <c r="F59" s="44" t="s">
        <v>496</v>
      </c>
      <c r="G59" s="45">
        <v>43563.0</v>
      </c>
      <c r="H59" s="44"/>
    </row>
    <row r="60">
      <c r="A60" s="46">
        <v>59.0</v>
      </c>
      <c r="B60" s="42" t="s">
        <v>1572</v>
      </c>
      <c r="C60" s="44" t="s">
        <v>1573</v>
      </c>
      <c r="D60" s="44" t="s">
        <v>1608</v>
      </c>
      <c r="E60" s="44" t="s">
        <v>1686</v>
      </c>
      <c r="F60" s="44" t="s">
        <v>496</v>
      </c>
      <c r="G60" s="45">
        <v>43563.0</v>
      </c>
      <c r="H60" s="44"/>
    </row>
    <row r="61">
      <c r="A61" s="46">
        <v>60.0</v>
      </c>
      <c r="B61" s="42" t="s">
        <v>1622</v>
      </c>
      <c r="C61" s="44" t="s">
        <v>1623</v>
      </c>
      <c r="D61" s="44" t="s">
        <v>1608</v>
      </c>
      <c r="E61" s="44" t="s">
        <v>1687</v>
      </c>
      <c r="F61" s="44" t="s">
        <v>496</v>
      </c>
      <c r="G61" s="45">
        <v>43563.0</v>
      </c>
      <c r="H61" s="44"/>
    </row>
    <row r="62">
      <c r="A62" s="46">
        <v>61.0</v>
      </c>
      <c r="B62" s="42" t="s">
        <v>1688</v>
      </c>
      <c r="C62" s="44" t="s">
        <v>1689</v>
      </c>
      <c r="D62" s="44" t="s">
        <v>1594</v>
      </c>
      <c r="E62" s="44" t="s">
        <v>1602</v>
      </c>
      <c r="F62" s="44" t="s">
        <v>496</v>
      </c>
      <c r="G62" s="45">
        <v>43564.0</v>
      </c>
      <c r="H62" s="44"/>
    </row>
    <row r="63">
      <c r="A63" s="46">
        <v>62.0</v>
      </c>
      <c r="B63" s="42" t="s">
        <v>1690</v>
      </c>
      <c r="C63" s="44" t="s">
        <v>1691</v>
      </c>
      <c r="D63" s="44" t="s">
        <v>371</v>
      </c>
      <c r="E63" s="44" t="s">
        <v>1692</v>
      </c>
      <c r="F63" s="44" t="s">
        <v>496</v>
      </c>
      <c r="G63" s="45">
        <v>43564.0</v>
      </c>
      <c r="H63" s="44"/>
    </row>
    <row r="64">
      <c r="A64" s="46">
        <v>63.0</v>
      </c>
      <c r="B64" s="42" t="s">
        <v>1693</v>
      </c>
      <c r="C64" s="44" t="s">
        <v>1694</v>
      </c>
      <c r="D64" s="44" t="s">
        <v>1608</v>
      </c>
      <c r="E64" s="44" t="s">
        <v>1629</v>
      </c>
      <c r="F64" s="44" t="s">
        <v>496</v>
      </c>
      <c r="G64" s="45">
        <v>43564.0</v>
      </c>
      <c r="H64" s="44" t="s">
        <v>81</v>
      </c>
    </row>
    <row r="65">
      <c r="A65" s="46">
        <v>64.0</v>
      </c>
      <c r="B65" s="42" t="s">
        <v>1695</v>
      </c>
      <c r="C65" s="44" t="s">
        <v>1696</v>
      </c>
      <c r="D65" s="44" t="s">
        <v>1608</v>
      </c>
      <c r="E65" s="44" t="s">
        <v>1629</v>
      </c>
      <c r="F65" s="44" t="s">
        <v>496</v>
      </c>
      <c r="G65" s="45">
        <v>43564.0</v>
      </c>
      <c r="H65" s="44" t="s">
        <v>81</v>
      </c>
    </row>
    <row r="66">
      <c r="A66" s="46">
        <v>65.0</v>
      </c>
      <c r="B66" s="42" t="s">
        <v>1697</v>
      </c>
      <c r="C66" s="44" t="s">
        <v>1698</v>
      </c>
      <c r="D66" s="44" t="s">
        <v>1608</v>
      </c>
      <c r="E66" s="44" t="s">
        <v>1699</v>
      </c>
      <c r="F66" s="44" t="s">
        <v>496</v>
      </c>
      <c r="G66" s="45">
        <v>43564.0</v>
      </c>
      <c r="H66" s="44"/>
    </row>
    <row r="67">
      <c r="A67" s="46">
        <v>66.0</v>
      </c>
      <c r="B67" s="42" t="s">
        <v>1700</v>
      </c>
      <c r="C67" s="44" t="s">
        <v>1701</v>
      </c>
      <c r="D67" s="44" t="s">
        <v>1608</v>
      </c>
      <c r="E67" s="44" t="s">
        <v>1629</v>
      </c>
      <c r="F67" s="44" t="s">
        <v>496</v>
      </c>
      <c r="G67" s="45">
        <v>43564.0</v>
      </c>
      <c r="H67" s="44" t="s">
        <v>81</v>
      </c>
    </row>
    <row r="68">
      <c r="A68" s="46">
        <v>67.0</v>
      </c>
      <c r="B68" s="42" t="s">
        <v>1702</v>
      </c>
      <c r="C68" s="44" t="s">
        <v>1703</v>
      </c>
      <c r="D68" s="44" t="s">
        <v>1608</v>
      </c>
      <c r="E68" s="44" t="s">
        <v>1629</v>
      </c>
      <c r="F68" s="44" t="s">
        <v>496</v>
      </c>
      <c r="G68" s="45">
        <v>43564.0</v>
      </c>
      <c r="H68" s="44" t="s">
        <v>81</v>
      </c>
    </row>
    <row r="69">
      <c r="A69" s="46">
        <v>68.0</v>
      </c>
      <c r="B69" s="42" t="s">
        <v>1704</v>
      </c>
      <c r="C69" s="44" t="s">
        <v>1705</v>
      </c>
      <c r="D69" s="44" t="s">
        <v>1608</v>
      </c>
      <c r="E69" s="44" t="s">
        <v>1612</v>
      </c>
      <c r="F69" s="44" t="s">
        <v>496</v>
      </c>
      <c r="G69" s="45">
        <v>43564.0</v>
      </c>
      <c r="H69" s="44"/>
    </row>
    <row r="70">
      <c r="A70" s="46">
        <v>69.0</v>
      </c>
      <c r="B70" s="42" t="s">
        <v>1606</v>
      </c>
      <c r="C70" s="44" t="s">
        <v>1607</v>
      </c>
      <c r="D70" s="44" t="s">
        <v>1608</v>
      </c>
      <c r="E70" s="44" t="s">
        <v>1706</v>
      </c>
      <c r="F70" s="44" t="s">
        <v>496</v>
      </c>
      <c r="G70" s="45">
        <v>43564.0</v>
      </c>
      <c r="H70" s="44"/>
    </row>
    <row r="71">
      <c r="A71" s="46">
        <v>70.0</v>
      </c>
      <c r="B71" s="42" t="s">
        <v>1707</v>
      </c>
      <c r="C71" s="44" t="s">
        <v>1708</v>
      </c>
      <c r="D71" s="44" t="s">
        <v>1608</v>
      </c>
      <c r="E71" s="44" t="s">
        <v>1629</v>
      </c>
      <c r="F71" s="44" t="s">
        <v>496</v>
      </c>
      <c r="G71" s="45">
        <v>43564.0</v>
      </c>
      <c r="H71" s="44" t="s">
        <v>81</v>
      </c>
    </row>
    <row r="72">
      <c r="A72" s="46">
        <v>71.0</v>
      </c>
      <c r="B72" s="42" t="s">
        <v>1688</v>
      </c>
      <c r="C72" s="44" t="s">
        <v>1689</v>
      </c>
      <c r="D72" s="44" t="s">
        <v>1608</v>
      </c>
      <c r="E72" s="44" t="s">
        <v>1602</v>
      </c>
      <c r="F72" s="44" t="s">
        <v>496</v>
      </c>
      <c r="G72" s="45">
        <v>43564.0</v>
      </c>
      <c r="H72" s="44"/>
    </row>
    <row r="73">
      <c r="A73" s="46">
        <v>72.0</v>
      </c>
      <c r="B73" s="42" t="s">
        <v>1709</v>
      </c>
      <c r="C73" s="44" t="s">
        <v>1710</v>
      </c>
      <c r="D73" s="44" t="s">
        <v>1608</v>
      </c>
      <c r="E73" s="44" t="s">
        <v>1711</v>
      </c>
      <c r="F73" s="44" t="s">
        <v>496</v>
      </c>
      <c r="G73" s="45">
        <v>43564.0</v>
      </c>
      <c r="H73" s="44"/>
    </row>
    <row r="74">
      <c r="A74" s="46">
        <v>73.0</v>
      </c>
      <c r="B74" s="42" t="s">
        <v>1709</v>
      </c>
      <c r="C74" s="44" t="s">
        <v>1710</v>
      </c>
      <c r="D74" s="44" t="s">
        <v>1608</v>
      </c>
      <c r="E74" s="44" t="s">
        <v>1712</v>
      </c>
      <c r="F74" s="44" t="s">
        <v>496</v>
      </c>
      <c r="G74" s="45">
        <v>43564.0</v>
      </c>
      <c r="H74" s="44"/>
    </row>
    <row r="75">
      <c r="A75" s="46">
        <v>74.0</v>
      </c>
      <c r="B75" s="42" t="s">
        <v>1622</v>
      </c>
      <c r="C75" s="44" t="s">
        <v>1623</v>
      </c>
      <c r="D75" s="44" t="s">
        <v>1608</v>
      </c>
      <c r="E75" s="44" t="s">
        <v>1713</v>
      </c>
      <c r="F75" s="44" t="s">
        <v>496</v>
      </c>
      <c r="G75" s="45">
        <v>43564.0</v>
      </c>
      <c r="H75" s="44"/>
    </row>
    <row r="76">
      <c r="A76" s="46">
        <v>75.0</v>
      </c>
      <c r="B76" s="42" t="s">
        <v>1714</v>
      </c>
      <c r="C76" s="44" t="s">
        <v>1715</v>
      </c>
      <c r="D76" s="44" t="s">
        <v>1608</v>
      </c>
      <c r="E76" s="44" t="s">
        <v>1629</v>
      </c>
      <c r="F76" s="44" t="s">
        <v>496</v>
      </c>
      <c r="G76" s="45">
        <v>43564.0</v>
      </c>
      <c r="H76" s="44" t="s">
        <v>81</v>
      </c>
    </row>
    <row r="77">
      <c r="A77" s="46">
        <v>76.0</v>
      </c>
      <c r="B77" s="42" t="s">
        <v>1716</v>
      </c>
      <c r="C77" s="44" t="s">
        <v>1717</v>
      </c>
      <c r="D77" s="44" t="s">
        <v>371</v>
      </c>
      <c r="E77" s="44" t="s">
        <v>1718</v>
      </c>
      <c r="F77" s="44" t="s">
        <v>1719</v>
      </c>
      <c r="G77" s="45">
        <v>43565.0</v>
      </c>
      <c r="H77" s="44" t="s">
        <v>1720</v>
      </c>
    </row>
    <row r="78">
      <c r="A78" s="46">
        <v>77.0</v>
      </c>
      <c r="B78" s="42" t="s">
        <v>1572</v>
      </c>
      <c r="C78" s="44" t="s">
        <v>1573</v>
      </c>
      <c r="D78" s="44" t="s">
        <v>371</v>
      </c>
      <c r="E78" s="44" t="s">
        <v>1574</v>
      </c>
      <c r="F78" s="44" t="s">
        <v>496</v>
      </c>
      <c r="G78" s="45">
        <v>43565.0</v>
      </c>
      <c r="H78" s="44"/>
    </row>
    <row r="79">
      <c r="A79" s="46">
        <v>78.0</v>
      </c>
      <c r="B79" s="42" t="s">
        <v>1721</v>
      </c>
      <c r="C79" s="44" t="s">
        <v>1722</v>
      </c>
      <c r="D79" s="44" t="s">
        <v>374</v>
      </c>
      <c r="E79" s="44" t="s">
        <v>1723</v>
      </c>
      <c r="F79" s="44" t="s">
        <v>496</v>
      </c>
      <c r="G79" s="45">
        <v>43565.0</v>
      </c>
      <c r="H79" s="44" t="s">
        <v>45</v>
      </c>
    </row>
    <row r="80">
      <c r="A80" s="46">
        <v>79.0</v>
      </c>
      <c r="B80" s="42" t="s">
        <v>1624</v>
      </c>
      <c r="C80" s="44" t="s">
        <v>1625</v>
      </c>
      <c r="D80" s="44" t="s">
        <v>1608</v>
      </c>
      <c r="E80" s="44" t="s">
        <v>1712</v>
      </c>
      <c r="F80" s="44" t="s">
        <v>496</v>
      </c>
      <c r="G80" s="45">
        <v>43565.0</v>
      </c>
      <c r="H80" s="44"/>
    </row>
    <row r="81">
      <c r="A81" s="46">
        <v>80.0</v>
      </c>
      <c r="B81" s="42" t="s">
        <v>1624</v>
      </c>
      <c r="C81" s="44" t="s">
        <v>1625</v>
      </c>
      <c r="D81" s="44" t="s">
        <v>1608</v>
      </c>
      <c r="E81" s="44" t="s">
        <v>1712</v>
      </c>
      <c r="F81" s="44" t="s">
        <v>496</v>
      </c>
      <c r="G81" s="45">
        <v>43565.0</v>
      </c>
      <c r="H81" s="44"/>
    </row>
    <row r="82">
      <c r="A82" s="46">
        <v>81.0</v>
      </c>
      <c r="B82" s="42" t="s">
        <v>1724</v>
      </c>
      <c r="C82" s="44" t="s">
        <v>1725</v>
      </c>
      <c r="D82" s="44" t="s">
        <v>1608</v>
      </c>
      <c r="E82" s="44" t="s">
        <v>1612</v>
      </c>
      <c r="F82" s="44" t="s">
        <v>496</v>
      </c>
      <c r="G82" s="45">
        <v>43565.0</v>
      </c>
      <c r="H82" s="44"/>
    </row>
    <row r="83">
      <c r="A83" s="46">
        <v>82.0</v>
      </c>
      <c r="B83" s="42" t="s">
        <v>1726</v>
      </c>
      <c r="C83" s="44" t="s">
        <v>1727</v>
      </c>
      <c r="D83" s="44" t="s">
        <v>1608</v>
      </c>
      <c r="E83" s="44" t="s">
        <v>1629</v>
      </c>
      <c r="F83" s="44" t="s">
        <v>496</v>
      </c>
      <c r="G83" s="45">
        <v>43565.0</v>
      </c>
      <c r="H83" s="44"/>
    </row>
    <row r="84">
      <c r="A84" s="46">
        <v>83.0</v>
      </c>
      <c r="B84" s="42" t="s">
        <v>1709</v>
      </c>
      <c r="C84" s="44" t="s">
        <v>1710</v>
      </c>
      <c r="D84" s="44" t="s">
        <v>1608</v>
      </c>
      <c r="E84" s="44" t="s">
        <v>1712</v>
      </c>
      <c r="F84" s="44" t="s">
        <v>496</v>
      </c>
      <c r="G84" s="45">
        <v>43565.0</v>
      </c>
      <c r="H84" s="44"/>
    </row>
    <row r="85">
      <c r="A85" s="46">
        <v>84.0</v>
      </c>
      <c r="B85" s="42" t="s">
        <v>1635</v>
      </c>
      <c r="C85" s="44" t="s">
        <v>1636</v>
      </c>
      <c r="D85" s="44" t="s">
        <v>1608</v>
      </c>
      <c r="E85" s="44" t="s">
        <v>1728</v>
      </c>
      <c r="F85" s="44" t="s">
        <v>496</v>
      </c>
      <c r="G85" s="45">
        <v>43565.0</v>
      </c>
      <c r="H85" s="44"/>
    </row>
    <row r="86">
      <c r="A86" s="46">
        <v>85.0</v>
      </c>
      <c r="B86" s="42" t="s">
        <v>1729</v>
      </c>
      <c r="C86" s="44" t="s">
        <v>1730</v>
      </c>
      <c r="D86" s="44" t="s">
        <v>1731</v>
      </c>
      <c r="E86" s="44" t="s">
        <v>1732</v>
      </c>
      <c r="F86" s="44" t="s">
        <v>497</v>
      </c>
      <c r="G86" s="45">
        <v>43566.0</v>
      </c>
      <c r="H86" s="44"/>
    </row>
    <row r="87">
      <c r="A87" s="46">
        <v>86.0</v>
      </c>
      <c r="B87" s="42" t="s">
        <v>1733</v>
      </c>
      <c r="C87" s="44" t="s">
        <v>1734</v>
      </c>
      <c r="D87" s="44" t="s">
        <v>1608</v>
      </c>
      <c r="E87" s="44" t="s">
        <v>397</v>
      </c>
      <c r="F87" s="44" t="s">
        <v>496</v>
      </c>
      <c r="G87" s="45">
        <v>43566.0</v>
      </c>
      <c r="H87" s="44" t="s">
        <v>45</v>
      </c>
    </row>
    <row r="88">
      <c r="A88" s="46">
        <v>87.0</v>
      </c>
      <c r="B88" s="42" t="s">
        <v>1624</v>
      </c>
      <c r="C88" s="44" t="s">
        <v>1625</v>
      </c>
      <c r="D88" s="44" t="s">
        <v>1608</v>
      </c>
      <c r="E88" s="44" t="s">
        <v>1612</v>
      </c>
      <c r="F88" s="44" t="s">
        <v>496</v>
      </c>
      <c r="G88" s="45">
        <v>43566.0</v>
      </c>
      <c r="H88" s="44"/>
    </row>
    <row r="89">
      <c r="A89" s="46">
        <v>88.0</v>
      </c>
      <c r="B89" s="42" t="s">
        <v>1735</v>
      </c>
      <c r="C89" s="44" t="s">
        <v>1736</v>
      </c>
      <c r="D89" s="44" t="s">
        <v>1608</v>
      </c>
      <c r="E89" s="44" t="s">
        <v>1634</v>
      </c>
      <c r="F89" s="44" t="s">
        <v>496</v>
      </c>
      <c r="G89" s="45">
        <v>43566.0</v>
      </c>
      <c r="H89" s="44"/>
    </row>
    <row r="90">
      <c r="A90" s="46">
        <v>89.0</v>
      </c>
      <c r="B90" s="42" t="s">
        <v>1737</v>
      </c>
      <c r="C90" s="44" t="s">
        <v>1738</v>
      </c>
      <c r="D90" s="44" t="s">
        <v>1608</v>
      </c>
      <c r="E90" s="44" t="s">
        <v>1612</v>
      </c>
      <c r="F90" s="44" t="s">
        <v>496</v>
      </c>
      <c r="G90" s="45">
        <v>43566.0</v>
      </c>
      <c r="H90" s="44"/>
    </row>
    <row r="91">
      <c r="A91" s="46">
        <v>90.0</v>
      </c>
      <c r="B91" s="42" t="s">
        <v>1739</v>
      </c>
      <c r="C91" s="44" t="s">
        <v>1740</v>
      </c>
      <c r="D91" s="44" t="s">
        <v>1608</v>
      </c>
      <c r="E91" s="44" t="s">
        <v>442</v>
      </c>
      <c r="F91" s="44" t="s">
        <v>496</v>
      </c>
      <c r="G91" s="45">
        <v>43566.0</v>
      </c>
      <c r="H91" s="44" t="s">
        <v>45</v>
      </c>
    </row>
    <row r="92">
      <c r="A92" s="46">
        <v>91.0</v>
      </c>
      <c r="B92" s="42" t="s">
        <v>1660</v>
      </c>
      <c r="C92" s="44" t="s">
        <v>1661</v>
      </c>
      <c r="D92" s="44" t="s">
        <v>1608</v>
      </c>
      <c r="E92" s="44" t="s">
        <v>1741</v>
      </c>
      <c r="F92" s="44" t="s">
        <v>496</v>
      </c>
      <c r="G92" s="45">
        <v>43567.0</v>
      </c>
      <c r="H92" s="44"/>
    </row>
    <row r="93">
      <c r="A93" s="46">
        <v>92.0</v>
      </c>
      <c r="B93" s="42" t="s">
        <v>1742</v>
      </c>
      <c r="C93" s="44" t="s">
        <v>1743</v>
      </c>
      <c r="D93" s="44" t="s">
        <v>1608</v>
      </c>
      <c r="E93" s="44" t="s">
        <v>1744</v>
      </c>
      <c r="F93" s="44" t="s">
        <v>496</v>
      </c>
      <c r="G93" s="45">
        <v>43567.0</v>
      </c>
      <c r="H93" s="44"/>
    </row>
    <row r="94">
      <c r="A94" s="46">
        <v>93.0</v>
      </c>
      <c r="B94" s="42" t="s">
        <v>1745</v>
      </c>
      <c r="C94" s="44" t="s">
        <v>1746</v>
      </c>
      <c r="D94" s="44" t="s">
        <v>1608</v>
      </c>
      <c r="E94" s="44" t="s">
        <v>1612</v>
      </c>
      <c r="F94" s="44" t="s">
        <v>496</v>
      </c>
      <c r="G94" s="45">
        <v>43567.0</v>
      </c>
      <c r="H94" s="44"/>
    </row>
    <row r="95">
      <c r="A95" s="46">
        <v>94.0</v>
      </c>
      <c r="B95" s="42" t="s">
        <v>1726</v>
      </c>
      <c r="C95" s="44" t="s">
        <v>1727</v>
      </c>
      <c r="D95" s="44" t="s">
        <v>1608</v>
      </c>
      <c r="E95" s="44" t="s">
        <v>1626</v>
      </c>
      <c r="F95" s="44" t="s">
        <v>496</v>
      </c>
      <c r="G95" s="45">
        <v>43567.0</v>
      </c>
      <c r="H95" s="44"/>
    </row>
    <row r="96">
      <c r="A96" s="46">
        <v>95.0</v>
      </c>
      <c r="B96" s="42" t="s">
        <v>1747</v>
      </c>
      <c r="C96" s="44" t="s">
        <v>1748</v>
      </c>
      <c r="D96" s="44" t="s">
        <v>1608</v>
      </c>
      <c r="E96" s="44" t="s">
        <v>1749</v>
      </c>
      <c r="F96" s="44" t="s">
        <v>496</v>
      </c>
      <c r="G96" s="45">
        <v>43567.0</v>
      </c>
      <c r="H96" s="44"/>
    </row>
    <row r="97">
      <c r="A97" s="46">
        <v>96.0</v>
      </c>
      <c r="B97" s="42" t="s">
        <v>1619</v>
      </c>
      <c r="C97" s="44" t="s">
        <v>1620</v>
      </c>
      <c r="D97" s="44" t="s">
        <v>374</v>
      </c>
      <c r="E97" s="44" t="s">
        <v>1750</v>
      </c>
      <c r="F97" s="44" t="s">
        <v>496</v>
      </c>
      <c r="G97" s="45">
        <v>43570.0</v>
      </c>
      <c r="H97" s="44" t="s">
        <v>1</v>
      </c>
    </row>
    <row r="98">
      <c r="A98" s="46">
        <v>97.0</v>
      </c>
      <c r="B98" s="42" t="s">
        <v>1606</v>
      </c>
      <c r="C98" s="44" t="s">
        <v>1607</v>
      </c>
      <c r="D98" s="44" t="s">
        <v>374</v>
      </c>
      <c r="E98" s="44" t="s">
        <v>1751</v>
      </c>
      <c r="F98" s="44" t="s">
        <v>496</v>
      </c>
      <c r="G98" s="45">
        <v>43570.0</v>
      </c>
      <c r="H98" s="44" t="s">
        <v>94</v>
      </c>
    </row>
    <row r="99">
      <c r="A99" s="46">
        <v>98.0</v>
      </c>
      <c r="B99" s="42" t="s">
        <v>1610</v>
      </c>
      <c r="C99" s="44" t="s">
        <v>1611</v>
      </c>
      <c r="D99" s="44" t="s">
        <v>374</v>
      </c>
      <c r="E99" s="44" t="s">
        <v>1752</v>
      </c>
      <c r="F99" s="44" t="s">
        <v>496</v>
      </c>
      <c r="G99" s="45">
        <v>43570.0</v>
      </c>
      <c r="H99" s="44"/>
    </row>
    <row r="100">
      <c r="A100" s="46">
        <v>99.0</v>
      </c>
      <c r="B100" s="42" t="s">
        <v>1753</v>
      </c>
      <c r="C100" s="44" t="s">
        <v>1754</v>
      </c>
      <c r="D100" s="44" t="s">
        <v>374</v>
      </c>
      <c r="E100" s="44" t="s">
        <v>1755</v>
      </c>
      <c r="F100" s="44" t="s">
        <v>496</v>
      </c>
      <c r="G100" s="45">
        <v>43570.0</v>
      </c>
      <c r="H100" s="44" t="s">
        <v>85</v>
      </c>
    </row>
    <row r="101">
      <c r="A101" s="46">
        <v>100.0</v>
      </c>
      <c r="B101" s="42" t="s">
        <v>1756</v>
      </c>
      <c r="C101" s="44" t="s">
        <v>1757</v>
      </c>
      <c r="D101" s="44" t="s">
        <v>374</v>
      </c>
      <c r="E101" s="44" t="s">
        <v>1758</v>
      </c>
      <c r="F101" s="44" t="s">
        <v>496</v>
      </c>
      <c r="G101" s="45">
        <v>43570.0</v>
      </c>
      <c r="H101" s="44" t="s">
        <v>51</v>
      </c>
    </row>
    <row r="102">
      <c r="A102" s="46">
        <v>101.0</v>
      </c>
      <c r="B102" s="42" t="s">
        <v>1627</v>
      </c>
      <c r="C102" s="44" t="s">
        <v>1628</v>
      </c>
      <c r="D102" s="44" t="s">
        <v>1608</v>
      </c>
      <c r="E102" s="44" t="s">
        <v>1629</v>
      </c>
      <c r="F102" s="44" t="s">
        <v>496</v>
      </c>
      <c r="G102" s="45">
        <v>43570.0</v>
      </c>
      <c r="H102" s="44"/>
    </row>
    <row r="103">
      <c r="A103" s="46">
        <v>102.0</v>
      </c>
      <c r="B103" s="42" t="s">
        <v>1679</v>
      </c>
      <c r="C103" s="44" t="s">
        <v>1680</v>
      </c>
      <c r="D103" s="44" t="s">
        <v>1608</v>
      </c>
      <c r="E103" s="44" t="s">
        <v>1759</v>
      </c>
      <c r="F103" s="44" t="s">
        <v>496</v>
      </c>
      <c r="G103" s="45">
        <v>43570.0</v>
      </c>
      <c r="H103" s="44"/>
    </row>
    <row r="104">
      <c r="A104" s="46">
        <v>103.0</v>
      </c>
      <c r="B104" s="42" t="s">
        <v>1733</v>
      </c>
      <c r="C104" s="44" t="s">
        <v>1734</v>
      </c>
      <c r="D104" s="44" t="s">
        <v>1608</v>
      </c>
      <c r="E104" s="44" t="s">
        <v>1760</v>
      </c>
      <c r="F104" s="44" t="s">
        <v>1719</v>
      </c>
      <c r="G104" s="45">
        <v>43571.0</v>
      </c>
      <c r="H104" s="44"/>
    </row>
    <row r="105">
      <c r="A105" s="46">
        <v>104.0</v>
      </c>
      <c r="B105" s="42" t="s">
        <v>1697</v>
      </c>
      <c r="C105" s="44" t="s">
        <v>1698</v>
      </c>
      <c r="D105" s="44" t="s">
        <v>1608</v>
      </c>
      <c r="E105" s="44" t="s">
        <v>1634</v>
      </c>
      <c r="F105" s="44" t="s">
        <v>496</v>
      </c>
      <c r="G105" s="45">
        <v>43571.0</v>
      </c>
      <c r="H105" s="44"/>
    </row>
    <row r="106">
      <c r="A106" s="46">
        <v>105.0</v>
      </c>
      <c r="B106" s="42" t="s">
        <v>1761</v>
      </c>
      <c r="C106" s="44" t="s">
        <v>1762</v>
      </c>
      <c r="D106" s="44" t="s">
        <v>1608</v>
      </c>
      <c r="E106" s="44" t="s">
        <v>1612</v>
      </c>
      <c r="F106" s="44" t="s">
        <v>496</v>
      </c>
      <c r="G106" s="45">
        <v>43571.0</v>
      </c>
      <c r="H106" s="44"/>
    </row>
    <row r="107">
      <c r="A107" s="46">
        <v>106.0</v>
      </c>
      <c r="B107" s="42" t="s">
        <v>1763</v>
      </c>
      <c r="C107" s="44" t="s">
        <v>1764</v>
      </c>
      <c r="D107" s="44" t="s">
        <v>1608</v>
      </c>
      <c r="E107" s="44" t="s">
        <v>1634</v>
      </c>
      <c r="F107" s="44" t="s">
        <v>496</v>
      </c>
      <c r="G107" s="45">
        <v>43571.0</v>
      </c>
      <c r="H107" s="44"/>
    </row>
    <row r="108">
      <c r="A108" s="46">
        <v>107.0</v>
      </c>
      <c r="B108" s="42" t="s">
        <v>1662</v>
      </c>
      <c r="C108" s="44" t="s">
        <v>1663</v>
      </c>
      <c r="D108" s="44" t="s">
        <v>1608</v>
      </c>
      <c r="E108" s="44" t="s">
        <v>1612</v>
      </c>
      <c r="F108" s="44" t="s">
        <v>496</v>
      </c>
      <c r="G108" s="45">
        <v>43571.0</v>
      </c>
      <c r="H108" s="44"/>
    </row>
    <row r="109">
      <c r="A109" s="46">
        <v>108.0</v>
      </c>
      <c r="B109" s="42" t="s">
        <v>1632</v>
      </c>
      <c r="C109" s="44" t="s">
        <v>1633</v>
      </c>
      <c r="D109" s="44" t="s">
        <v>1608</v>
      </c>
      <c r="E109" s="44" t="s">
        <v>1634</v>
      </c>
      <c r="F109" s="44" t="s">
        <v>1765</v>
      </c>
      <c r="G109" s="45">
        <v>43571.0</v>
      </c>
      <c r="H109" s="44"/>
    </row>
    <row r="110">
      <c r="A110" s="46">
        <v>109.0</v>
      </c>
      <c r="B110" s="42" t="s">
        <v>1632</v>
      </c>
      <c r="C110" s="44" t="s">
        <v>1633</v>
      </c>
      <c r="D110" s="44" t="s">
        <v>371</v>
      </c>
      <c r="E110" s="44" t="s">
        <v>1634</v>
      </c>
      <c r="F110" s="44" t="s">
        <v>496</v>
      </c>
      <c r="G110" s="45">
        <v>43572.0</v>
      </c>
      <c r="H110" s="44"/>
    </row>
    <row r="111">
      <c r="A111" s="46">
        <v>110.0</v>
      </c>
      <c r="B111" s="42" t="s">
        <v>1766</v>
      </c>
      <c r="C111" s="44" t="s">
        <v>1767</v>
      </c>
      <c r="D111" s="44" t="s">
        <v>1608</v>
      </c>
      <c r="E111" s="44" t="s">
        <v>1768</v>
      </c>
      <c r="F111" s="44" t="s">
        <v>496</v>
      </c>
      <c r="G111" s="45">
        <v>43572.0</v>
      </c>
      <c r="H111" s="44"/>
    </row>
    <row r="112">
      <c r="A112" s="46">
        <v>111.0</v>
      </c>
      <c r="B112" s="42" t="s">
        <v>1769</v>
      </c>
      <c r="C112" s="44" t="s">
        <v>1770</v>
      </c>
      <c r="D112" s="44" t="s">
        <v>1608</v>
      </c>
      <c r="E112" s="44" t="s">
        <v>1771</v>
      </c>
      <c r="F112" s="44" t="s">
        <v>496</v>
      </c>
      <c r="G112" s="45">
        <v>43572.0</v>
      </c>
      <c r="H112" s="44"/>
    </row>
    <row r="113">
      <c r="A113" s="46">
        <v>112.0</v>
      </c>
      <c r="B113" s="42" t="s">
        <v>1724</v>
      </c>
      <c r="C113" s="44" t="s">
        <v>1725</v>
      </c>
      <c r="D113" s="44" t="s">
        <v>1608</v>
      </c>
      <c r="E113" s="44" t="s">
        <v>1634</v>
      </c>
      <c r="F113" s="44" t="s">
        <v>496</v>
      </c>
      <c r="G113" s="45">
        <v>43572.0</v>
      </c>
      <c r="H113" s="44"/>
    </row>
    <row r="114">
      <c r="A114" s="46">
        <v>113.0</v>
      </c>
      <c r="B114" s="42" t="s">
        <v>1622</v>
      </c>
      <c r="C114" s="44" t="s">
        <v>1623</v>
      </c>
      <c r="D114" s="44" t="s">
        <v>1608</v>
      </c>
      <c r="E114" s="44" t="s">
        <v>1772</v>
      </c>
      <c r="F114" s="44" t="s">
        <v>496</v>
      </c>
      <c r="G114" s="45">
        <v>43572.0</v>
      </c>
      <c r="H114" s="44"/>
    </row>
    <row r="115">
      <c r="A115" s="46">
        <v>114.0</v>
      </c>
      <c r="B115" s="42" t="s">
        <v>1773</v>
      </c>
      <c r="C115" s="44" t="s">
        <v>1774</v>
      </c>
      <c r="D115" s="44" t="s">
        <v>371</v>
      </c>
      <c r="E115" s="44" t="s">
        <v>1775</v>
      </c>
      <c r="F115" s="44" t="s">
        <v>496</v>
      </c>
      <c r="G115" s="45">
        <v>43573.0</v>
      </c>
      <c r="H115" s="44" t="s">
        <v>2</v>
      </c>
    </row>
    <row r="116">
      <c r="A116" s="46">
        <v>115.0</v>
      </c>
      <c r="B116" s="42" t="s">
        <v>1766</v>
      </c>
      <c r="C116" s="44" t="s">
        <v>1767</v>
      </c>
      <c r="D116" s="44" t="s">
        <v>371</v>
      </c>
      <c r="E116" s="44" t="s">
        <v>1776</v>
      </c>
      <c r="F116" s="44" t="s">
        <v>496</v>
      </c>
      <c r="G116" s="45">
        <v>43573.0</v>
      </c>
      <c r="H116" s="44" t="s">
        <v>18</v>
      </c>
    </row>
    <row r="117">
      <c r="A117" s="46">
        <v>116.0</v>
      </c>
      <c r="B117" s="42" t="s">
        <v>1695</v>
      </c>
      <c r="C117" s="44" t="s">
        <v>1696</v>
      </c>
      <c r="D117" s="44" t="s">
        <v>374</v>
      </c>
      <c r="E117" s="44" t="s">
        <v>1675</v>
      </c>
      <c r="F117" s="44" t="s">
        <v>496</v>
      </c>
      <c r="G117" s="45">
        <v>43573.0</v>
      </c>
      <c r="H117" s="44" t="s">
        <v>45</v>
      </c>
    </row>
    <row r="118">
      <c r="A118" s="46">
        <v>117.0</v>
      </c>
      <c r="B118" s="42" t="s">
        <v>1777</v>
      </c>
      <c r="C118" s="44" t="s">
        <v>1778</v>
      </c>
      <c r="D118" s="44" t="s">
        <v>374</v>
      </c>
      <c r="E118" s="44" t="s">
        <v>1779</v>
      </c>
      <c r="F118" s="44" t="s">
        <v>497</v>
      </c>
      <c r="G118" s="45">
        <v>43573.0</v>
      </c>
      <c r="H118" s="44" t="s">
        <v>106</v>
      </c>
    </row>
    <row r="119">
      <c r="A119" s="46">
        <v>118.0</v>
      </c>
      <c r="B119" s="42" t="s">
        <v>1780</v>
      </c>
      <c r="C119" s="44" t="s">
        <v>1781</v>
      </c>
      <c r="D119" s="44" t="s">
        <v>1608</v>
      </c>
      <c r="E119" s="44" t="s">
        <v>1634</v>
      </c>
      <c r="F119" s="44" t="s">
        <v>496</v>
      </c>
      <c r="G119" s="45">
        <v>43573.0</v>
      </c>
      <c r="H119" s="44"/>
    </row>
    <row r="120">
      <c r="A120" s="46">
        <v>119.0</v>
      </c>
      <c r="B120" s="42" t="s">
        <v>1726</v>
      </c>
      <c r="C120" s="44" t="s">
        <v>1727</v>
      </c>
      <c r="D120" s="44" t="s">
        <v>1608</v>
      </c>
      <c r="E120" s="44" t="s">
        <v>1782</v>
      </c>
      <c r="F120" s="44" t="s">
        <v>496</v>
      </c>
      <c r="G120" s="45">
        <v>43573.0</v>
      </c>
      <c r="H120" s="44"/>
    </row>
    <row r="121">
      <c r="A121" s="46">
        <v>120.0</v>
      </c>
      <c r="B121" s="42" t="s">
        <v>1726</v>
      </c>
      <c r="C121" s="44" t="s">
        <v>1727</v>
      </c>
      <c r="D121" s="44" t="s">
        <v>1608</v>
      </c>
      <c r="E121" s="44" t="s">
        <v>1685</v>
      </c>
      <c r="F121" s="44" t="s">
        <v>496</v>
      </c>
      <c r="G121" s="45">
        <v>43573.0</v>
      </c>
      <c r="H121" s="44" t="s">
        <v>81</v>
      </c>
    </row>
    <row r="122">
      <c r="A122" s="46">
        <v>121.0</v>
      </c>
      <c r="B122" s="42" t="s">
        <v>1739</v>
      </c>
      <c r="C122" s="44" t="s">
        <v>1740</v>
      </c>
      <c r="D122" s="44" t="s">
        <v>1608</v>
      </c>
      <c r="E122" s="44" t="s">
        <v>1728</v>
      </c>
      <c r="F122" s="44" t="s">
        <v>496</v>
      </c>
      <c r="G122" s="45">
        <v>43573.0</v>
      </c>
      <c r="H122" s="44"/>
    </row>
    <row r="123">
      <c r="A123" s="46">
        <v>122.0</v>
      </c>
      <c r="B123" s="42" t="s">
        <v>1783</v>
      </c>
      <c r="C123" s="44" t="s">
        <v>1784</v>
      </c>
      <c r="D123" s="44" t="s">
        <v>1608</v>
      </c>
      <c r="E123" s="44" t="s">
        <v>397</v>
      </c>
      <c r="F123" s="44" t="s">
        <v>496</v>
      </c>
      <c r="G123" s="45">
        <v>43573.0</v>
      </c>
      <c r="H123" s="44" t="s">
        <v>45</v>
      </c>
    </row>
    <row r="124">
      <c r="A124" s="46">
        <v>123.0</v>
      </c>
      <c r="B124" s="42" t="s">
        <v>1783</v>
      </c>
      <c r="C124" s="44" t="s">
        <v>1784</v>
      </c>
      <c r="D124" s="44" t="s">
        <v>1608</v>
      </c>
      <c r="E124" s="44" t="s">
        <v>397</v>
      </c>
      <c r="F124" s="44" t="s">
        <v>496</v>
      </c>
      <c r="G124" s="45">
        <v>43573.0</v>
      </c>
      <c r="H124" s="44" t="s">
        <v>45</v>
      </c>
    </row>
    <row r="125">
      <c r="A125" s="46">
        <v>124.0</v>
      </c>
      <c r="B125" s="42" t="s">
        <v>1785</v>
      </c>
      <c r="C125" s="44" t="s">
        <v>1786</v>
      </c>
      <c r="D125" s="44" t="s">
        <v>1608</v>
      </c>
      <c r="E125" s="44" t="s">
        <v>1612</v>
      </c>
      <c r="F125" s="44" t="s">
        <v>496</v>
      </c>
      <c r="G125" s="45">
        <v>43573.0</v>
      </c>
      <c r="H125" s="44"/>
    </row>
    <row r="126">
      <c r="A126" s="46">
        <v>125.0</v>
      </c>
      <c r="B126" s="42" t="s">
        <v>1622</v>
      </c>
      <c r="C126" s="44" t="s">
        <v>1623</v>
      </c>
      <c r="D126" s="44" t="s">
        <v>1608</v>
      </c>
      <c r="E126" s="44" t="s">
        <v>1713</v>
      </c>
      <c r="F126" s="44" t="s">
        <v>496</v>
      </c>
      <c r="G126" s="45">
        <v>43573.0</v>
      </c>
      <c r="H126" s="44"/>
    </row>
    <row r="127">
      <c r="A127" s="46">
        <v>126.0</v>
      </c>
      <c r="B127" s="42" t="s">
        <v>1599</v>
      </c>
      <c r="C127" s="44" t="s">
        <v>1600</v>
      </c>
      <c r="D127" s="44" t="s">
        <v>371</v>
      </c>
      <c r="E127" s="44" t="s">
        <v>1787</v>
      </c>
      <c r="F127" s="44" t="s">
        <v>496</v>
      </c>
      <c r="G127" s="45">
        <v>43577.0</v>
      </c>
      <c r="H127" s="44" t="s">
        <v>1788</v>
      </c>
    </row>
    <row r="128">
      <c r="A128" s="46">
        <v>127.0</v>
      </c>
      <c r="B128" s="42" t="s">
        <v>1724</v>
      </c>
      <c r="C128" s="44" t="s">
        <v>1725</v>
      </c>
      <c r="D128" s="44" t="s">
        <v>374</v>
      </c>
      <c r="E128" s="44" t="s">
        <v>1789</v>
      </c>
      <c r="F128" s="44" t="s">
        <v>496</v>
      </c>
      <c r="G128" s="45">
        <v>43577.0</v>
      </c>
      <c r="H128" s="44" t="s">
        <v>18</v>
      </c>
    </row>
    <row r="129">
      <c r="A129" s="46">
        <v>128.0</v>
      </c>
      <c r="B129" s="42" t="s">
        <v>1790</v>
      </c>
      <c r="C129" s="44" t="s">
        <v>1791</v>
      </c>
      <c r="D129" s="44" t="s">
        <v>1608</v>
      </c>
      <c r="E129" s="44" t="s">
        <v>1792</v>
      </c>
      <c r="F129" s="44" t="s">
        <v>496</v>
      </c>
      <c r="G129" s="45">
        <v>43577.0</v>
      </c>
      <c r="H129" s="44" t="s">
        <v>106</v>
      </c>
    </row>
    <row r="130">
      <c r="A130" s="46">
        <v>129.0</v>
      </c>
      <c r="B130" s="42" t="s">
        <v>1793</v>
      </c>
      <c r="C130" s="44" t="s">
        <v>1794</v>
      </c>
      <c r="D130" s="44" t="s">
        <v>1608</v>
      </c>
      <c r="E130" s="44" t="s">
        <v>1612</v>
      </c>
      <c r="F130" s="44" t="s">
        <v>496</v>
      </c>
      <c r="G130" s="45">
        <v>43577.0</v>
      </c>
      <c r="H130" s="44"/>
    </row>
    <row r="131">
      <c r="A131" s="46">
        <v>130.0</v>
      </c>
      <c r="B131" s="42" t="s">
        <v>1657</v>
      </c>
      <c r="C131" s="44" t="s">
        <v>1658</v>
      </c>
      <c r="D131" s="44" t="s">
        <v>1608</v>
      </c>
      <c r="E131" s="44" t="s">
        <v>1612</v>
      </c>
      <c r="F131" s="44" t="s">
        <v>496</v>
      </c>
      <c r="G131" s="45">
        <v>43577.0</v>
      </c>
      <c r="H131" s="44"/>
    </row>
    <row r="132">
      <c r="A132" s="46">
        <v>131.0</v>
      </c>
      <c r="B132" s="42" t="s">
        <v>1716</v>
      </c>
      <c r="C132" s="44" t="s">
        <v>1717</v>
      </c>
      <c r="D132" s="44" t="s">
        <v>1608</v>
      </c>
      <c r="E132" s="44" t="s">
        <v>1795</v>
      </c>
      <c r="F132" s="44" t="s">
        <v>496</v>
      </c>
      <c r="G132" s="45">
        <v>43577.0</v>
      </c>
      <c r="H132" s="44" t="s">
        <v>45</v>
      </c>
    </row>
    <row r="133">
      <c r="A133" s="46">
        <v>132.0</v>
      </c>
      <c r="B133" s="42" t="s">
        <v>1704</v>
      </c>
      <c r="C133" s="44" t="s">
        <v>1705</v>
      </c>
      <c r="D133" s="44" t="s">
        <v>1608</v>
      </c>
      <c r="E133" s="44" t="s">
        <v>1629</v>
      </c>
      <c r="F133" s="44" t="s">
        <v>496</v>
      </c>
      <c r="G133" s="45">
        <v>43577.0</v>
      </c>
      <c r="H133" s="44" t="s">
        <v>6</v>
      </c>
    </row>
    <row r="134">
      <c r="A134" s="46">
        <v>133.0</v>
      </c>
      <c r="B134" s="42" t="s">
        <v>1796</v>
      </c>
      <c r="C134" s="44" t="s">
        <v>1797</v>
      </c>
      <c r="D134" s="44" t="s">
        <v>1608</v>
      </c>
      <c r="E134" s="44" t="s">
        <v>1798</v>
      </c>
      <c r="F134" s="44" t="s">
        <v>496</v>
      </c>
      <c r="G134" s="45">
        <v>43577.0</v>
      </c>
      <c r="H134" s="44"/>
    </row>
    <row r="135">
      <c r="A135" s="46">
        <v>134.0</v>
      </c>
      <c r="B135" s="42" t="s">
        <v>1799</v>
      </c>
      <c r="C135" s="44" t="s">
        <v>1800</v>
      </c>
      <c r="D135" s="44" t="s">
        <v>371</v>
      </c>
      <c r="E135" s="44" t="s">
        <v>1801</v>
      </c>
      <c r="F135" s="44" t="s">
        <v>496</v>
      </c>
      <c r="G135" s="45">
        <v>43578.0</v>
      </c>
      <c r="H135" s="44"/>
    </row>
    <row r="136">
      <c r="A136" s="46">
        <v>135.0</v>
      </c>
      <c r="B136" s="42" t="s">
        <v>1802</v>
      </c>
      <c r="C136" s="44" t="s">
        <v>1803</v>
      </c>
      <c r="D136" s="44" t="s">
        <v>1608</v>
      </c>
      <c r="E136" s="44" t="s">
        <v>1804</v>
      </c>
      <c r="F136" s="44" t="s">
        <v>496</v>
      </c>
      <c r="G136" s="45">
        <v>43578.0</v>
      </c>
      <c r="H136" s="44"/>
    </row>
    <row r="137">
      <c r="A137" s="46">
        <v>136.0</v>
      </c>
      <c r="B137" s="42" t="s">
        <v>1805</v>
      </c>
      <c r="C137" s="44" t="s">
        <v>1806</v>
      </c>
      <c r="D137" s="44" t="s">
        <v>1608</v>
      </c>
      <c r="E137" s="44" t="s">
        <v>1629</v>
      </c>
      <c r="F137" s="44" t="s">
        <v>496</v>
      </c>
      <c r="G137" s="45">
        <v>43578.0</v>
      </c>
      <c r="H137" s="44"/>
    </row>
    <row r="138">
      <c r="A138" s="46">
        <v>137.0</v>
      </c>
      <c r="B138" s="42" t="s">
        <v>1807</v>
      </c>
      <c r="C138" s="44" t="s">
        <v>1808</v>
      </c>
      <c r="D138" s="44" t="s">
        <v>1608</v>
      </c>
      <c r="E138" s="44" t="s">
        <v>1809</v>
      </c>
      <c r="F138" s="44" t="s">
        <v>496</v>
      </c>
      <c r="G138" s="45">
        <v>43578.0</v>
      </c>
      <c r="H138" s="44"/>
    </row>
    <row r="139">
      <c r="A139" s="46">
        <v>138.0</v>
      </c>
      <c r="B139" s="42" t="s">
        <v>1630</v>
      </c>
      <c r="C139" s="44" t="s">
        <v>1631</v>
      </c>
      <c r="D139" s="44" t="s">
        <v>1608</v>
      </c>
      <c r="E139" s="44" t="s">
        <v>1629</v>
      </c>
      <c r="F139" s="44" t="s">
        <v>496</v>
      </c>
      <c r="G139" s="45">
        <v>43578.0</v>
      </c>
      <c r="H139" s="44"/>
    </row>
    <row r="140">
      <c r="A140" s="46">
        <v>139.0</v>
      </c>
      <c r="B140" s="42" t="s">
        <v>1810</v>
      </c>
      <c r="C140" s="44" t="s">
        <v>1811</v>
      </c>
      <c r="D140" s="44" t="s">
        <v>1608</v>
      </c>
      <c r="E140" s="44" t="s">
        <v>1612</v>
      </c>
      <c r="F140" s="44" t="s">
        <v>1719</v>
      </c>
      <c r="G140" s="45">
        <v>43578.0</v>
      </c>
      <c r="H140" s="44"/>
    </row>
    <row r="141">
      <c r="A141" s="46">
        <v>140.0</v>
      </c>
      <c r="B141" s="42" t="s">
        <v>1812</v>
      </c>
      <c r="C141" s="44" t="s">
        <v>1813</v>
      </c>
      <c r="D141" s="44" t="s">
        <v>374</v>
      </c>
      <c r="E141" s="44" t="s">
        <v>1675</v>
      </c>
      <c r="F141" s="44" t="s">
        <v>496</v>
      </c>
      <c r="G141" s="45">
        <v>43579.0</v>
      </c>
      <c r="H141" s="44" t="s">
        <v>94</v>
      </c>
    </row>
    <row r="142">
      <c r="A142" s="46">
        <v>141.0</v>
      </c>
      <c r="B142" s="42" t="s">
        <v>1726</v>
      </c>
      <c r="C142" s="44" t="s">
        <v>1727</v>
      </c>
      <c r="D142" s="44" t="s">
        <v>1608</v>
      </c>
      <c r="E142" s="44" t="s">
        <v>1629</v>
      </c>
      <c r="F142" s="44" t="s">
        <v>496</v>
      </c>
      <c r="G142" s="45">
        <v>43579.0</v>
      </c>
      <c r="H142" s="44" t="s">
        <v>81</v>
      </c>
    </row>
    <row r="143">
      <c r="A143" s="46">
        <v>142.0</v>
      </c>
      <c r="B143" s="42" t="s">
        <v>1632</v>
      </c>
      <c r="C143" s="44" t="s">
        <v>1633</v>
      </c>
      <c r="D143" s="44" t="s">
        <v>1608</v>
      </c>
      <c r="E143" s="44" t="s">
        <v>1634</v>
      </c>
      <c r="F143" s="44" t="s">
        <v>496</v>
      </c>
      <c r="G143" s="45">
        <v>43579.0</v>
      </c>
      <c r="H143" s="44"/>
    </row>
    <row r="144">
      <c r="A144" s="46">
        <v>143.0</v>
      </c>
      <c r="B144" s="42" t="s">
        <v>1814</v>
      </c>
      <c r="C144" s="44" t="s">
        <v>1815</v>
      </c>
      <c r="D144" s="44" t="s">
        <v>374</v>
      </c>
      <c r="E144" s="44" t="s">
        <v>1816</v>
      </c>
      <c r="F144" s="44" t="s">
        <v>497</v>
      </c>
      <c r="G144" s="45">
        <v>43580.0</v>
      </c>
      <c r="H144" s="44" t="s">
        <v>1817</v>
      </c>
    </row>
    <row r="145">
      <c r="A145" s="46">
        <v>144.0</v>
      </c>
      <c r="B145" s="42" t="s">
        <v>1818</v>
      </c>
      <c r="C145" s="44" t="s">
        <v>1819</v>
      </c>
      <c r="D145" s="44" t="s">
        <v>374</v>
      </c>
      <c r="E145" s="44" t="s">
        <v>440</v>
      </c>
      <c r="F145" s="44" t="s">
        <v>496</v>
      </c>
      <c r="G145" s="45">
        <v>43580.0</v>
      </c>
      <c r="H145" s="44" t="s">
        <v>45</v>
      </c>
    </row>
    <row r="146">
      <c r="A146" s="46">
        <v>145.0</v>
      </c>
      <c r="B146" s="42" t="s">
        <v>1657</v>
      </c>
      <c r="C146" s="44" t="s">
        <v>1658</v>
      </c>
      <c r="D146" s="44" t="s">
        <v>1608</v>
      </c>
      <c r="E146" s="44" t="s">
        <v>1804</v>
      </c>
      <c r="F146" s="44" t="s">
        <v>496</v>
      </c>
      <c r="G146" s="45">
        <v>43580.0</v>
      </c>
      <c r="H146" s="44"/>
    </row>
    <row r="147">
      <c r="A147" s="46">
        <v>146.0</v>
      </c>
      <c r="B147" s="42" t="s">
        <v>1820</v>
      </c>
      <c r="C147" s="44" t="s">
        <v>1821</v>
      </c>
      <c r="D147" s="44" t="s">
        <v>1608</v>
      </c>
      <c r="E147" s="44" t="s">
        <v>1822</v>
      </c>
      <c r="F147" s="44" t="s">
        <v>496</v>
      </c>
      <c r="G147" s="45">
        <v>43580.0</v>
      </c>
      <c r="H147" s="44"/>
    </row>
    <row r="148">
      <c r="A148" s="46">
        <v>147.0</v>
      </c>
      <c r="B148" s="42" t="s">
        <v>1823</v>
      </c>
      <c r="C148" s="44" t="s">
        <v>1824</v>
      </c>
      <c r="D148" s="44" t="s">
        <v>1608</v>
      </c>
      <c r="E148" s="44" t="s">
        <v>1634</v>
      </c>
      <c r="F148" s="44" t="s">
        <v>496</v>
      </c>
      <c r="G148" s="45">
        <v>43580.0</v>
      </c>
      <c r="H148" s="44"/>
    </row>
    <row r="149">
      <c r="A149" s="46">
        <v>148.0</v>
      </c>
      <c r="B149" s="42" t="s">
        <v>1825</v>
      </c>
      <c r="C149" s="44" t="s">
        <v>1826</v>
      </c>
      <c r="D149" s="44" t="s">
        <v>371</v>
      </c>
      <c r="E149" s="44" t="s">
        <v>1827</v>
      </c>
      <c r="F149" s="44" t="s">
        <v>496</v>
      </c>
      <c r="G149" s="45">
        <v>43581.0</v>
      </c>
      <c r="H149" s="44" t="s">
        <v>27</v>
      </c>
    </row>
    <row r="150">
      <c r="A150" s="46">
        <v>149.0</v>
      </c>
      <c r="B150" s="42" t="s">
        <v>1647</v>
      </c>
      <c r="C150" s="44" t="s">
        <v>1648</v>
      </c>
      <c r="D150" s="44" t="s">
        <v>374</v>
      </c>
      <c r="E150" s="44" t="s">
        <v>440</v>
      </c>
      <c r="F150" s="44" t="s">
        <v>496</v>
      </c>
      <c r="G150" s="45">
        <v>43581.0</v>
      </c>
      <c r="H150" s="44" t="s">
        <v>45</v>
      </c>
    </row>
    <row r="151">
      <c r="A151" s="46">
        <v>150.0</v>
      </c>
      <c r="B151" s="42" t="s">
        <v>1624</v>
      </c>
      <c r="C151" s="44" t="s">
        <v>1625</v>
      </c>
      <c r="D151" s="44" t="s">
        <v>1608</v>
      </c>
      <c r="E151" s="44" t="s">
        <v>1828</v>
      </c>
      <c r="F151" s="44" t="s">
        <v>496</v>
      </c>
      <c r="G151" s="45">
        <v>43581.0</v>
      </c>
      <c r="H151" s="44"/>
    </row>
    <row r="152">
      <c r="A152" s="46">
        <v>151.0</v>
      </c>
      <c r="B152" s="42" t="s">
        <v>1829</v>
      </c>
      <c r="C152" s="44" t="s">
        <v>1830</v>
      </c>
      <c r="D152" s="44" t="s">
        <v>1608</v>
      </c>
      <c r="E152" s="44" t="s">
        <v>1612</v>
      </c>
      <c r="F152" s="44" t="s">
        <v>496</v>
      </c>
      <c r="G152" s="45">
        <v>43581.0</v>
      </c>
      <c r="H152" s="44"/>
    </row>
    <row r="153">
      <c r="A153" s="46">
        <v>152.0</v>
      </c>
      <c r="B153" s="42" t="s">
        <v>1831</v>
      </c>
      <c r="C153" s="44" t="s">
        <v>1832</v>
      </c>
      <c r="D153" s="44" t="s">
        <v>1608</v>
      </c>
      <c r="E153" s="44" t="s">
        <v>1833</v>
      </c>
      <c r="F153" s="44" t="s">
        <v>496</v>
      </c>
      <c r="G153" s="45">
        <v>43581.0</v>
      </c>
      <c r="H153" s="44" t="s">
        <v>45</v>
      </c>
    </row>
    <row r="154">
      <c r="A154" s="46">
        <v>153.0</v>
      </c>
      <c r="B154" s="42" t="s">
        <v>1834</v>
      </c>
      <c r="C154" s="44" t="s">
        <v>1835</v>
      </c>
      <c r="D154" s="44" t="s">
        <v>1608</v>
      </c>
      <c r="E154" s="44" t="s">
        <v>1612</v>
      </c>
      <c r="F154" s="44" t="s">
        <v>496</v>
      </c>
      <c r="G154" s="45">
        <v>43581.0</v>
      </c>
      <c r="H154" s="44"/>
    </row>
    <row r="155">
      <c r="A155" s="46">
        <v>154.0</v>
      </c>
      <c r="B155" s="42" t="s">
        <v>1836</v>
      </c>
      <c r="C155" s="44" t="s">
        <v>1837</v>
      </c>
      <c r="D155" s="44" t="s">
        <v>1608</v>
      </c>
      <c r="E155" s="44" t="s">
        <v>1612</v>
      </c>
      <c r="F155" s="44" t="s">
        <v>496</v>
      </c>
      <c r="G155" s="45">
        <v>43581.0</v>
      </c>
      <c r="H155" s="44"/>
    </row>
    <row r="156">
      <c r="A156" s="46">
        <v>155.0</v>
      </c>
      <c r="B156" s="42" t="s">
        <v>1838</v>
      </c>
      <c r="C156" s="44" t="s">
        <v>1839</v>
      </c>
      <c r="D156" s="44" t="s">
        <v>371</v>
      </c>
      <c r="E156" s="44" t="s">
        <v>1840</v>
      </c>
      <c r="F156" s="44" t="s">
        <v>496</v>
      </c>
      <c r="G156" s="45">
        <v>43584.0</v>
      </c>
      <c r="H156" s="44"/>
    </row>
    <row r="157">
      <c r="A157" s="46">
        <v>156.0</v>
      </c>
      <c r="B157" s="42" t="s">
        <v>1841</v>
      </c>
      <c r="C157" s="44" t="s">
        <v>1842</v>
      </c>
      <c r="D157" s="44" t="s">
        <v>374</v>
      </c>
      <c r="E157" s="44" t="s">
        <v>1675</v>
      </c>
      <c r="F157" s="44" t="s">
        <v>497</v>
      </c>
      <c r="G157" s="45">
        <v>43584.0</v>
      </c>
      <c r="H157" s="44" t="s">
        <v>82</v>
      </c>
    </row>
    <row r="158">
      <c r="A158" s="46">
        <v>157.0</v>
      </c>
      <c r="B158" s="42" t="s">
        <v>1733</v>
      </c>
      <c r="C158" s="44" t="s">
        <v>1734</v>
      </c>
      <c r="D158" s="44" t="s">
        <v>1608</v>
      </c>
      <c r="E158" s="44" t="s">
        <v>1711</v>
      </c>
      <c r="F158" s="44" t="s">
        <v>496</v>
      </c>
      <c r="G158" s="45">
        <v>43584.0</v>
      </c>
      <c r="H158" s="44"/>
    </row>
    <row r="159">
      <c r="A159" s="46">
        <v>158.0</v>
      </c>
      <c r="B159" s="42" t="s">
        <v>1843</v>
      </c>
      <c r="C159" s="44" t="s">
        <v>1844</v>
      </c>
      <c r="D159" s="44" t="s">
        <v>1608</v>
      </c>
      <c r="E159" s="44" t="s">
        <v>1741</v>
      </c>
      <c r="F159" s="44" t="s">
        <v>496</v>
      </c>
      <c r="G159" s="45">
        <v>43584.0</v>
      </c>
      <c r="H159" s="44"/>
    </row>
    <row r="160">
      <c r="A160" s="46">
        <v>159.0</v>
      </c>
      <c r="B160" s="42" t="s">
        <v>1845</v>
      </c>
      <c r="C160" s="44" t="s">
        <v>1846</v>
      </c>
      <c r="D160" s="44" t="s">
        <v>1608</v>
      </c>
      <c r="E160" s="44" t="s">
        <v>1847</v>
      </c>
      <c r="F160" s="44" t="s">
        <v>496</v>
      </c>
      <c r="G160" s="45">
        <v>43584.0</v>
      </c>
      <c r="H160" s="44" t="s">
        <v>1848</v>
      </c>
    </row>
    <row r="161">
      <c r="A161" s="46">
        <v>160.0</v>
      </c>
      <c r="B161" s="42" t="s">
        <v>1735</v>
      </c>
      <c r="C161" s="44" t="s">
        <v>1736</v>
      </c>
      <c r="D161" s="44" t="s">
        <v>1608</v>
      </c>
      <c r="E161" s="44" t="s">
        <v>1849</v>
      </c>
      <c r="F161" s="44" t="s">
        <v>496</v>
      </c>
      <c r="G161" s="45">
        <v>43584.0</v>
      </c>
      <c r="H161" s="44" t="s">
        <v>8</v>
      </c>
    </row>
    <row r="162">
      <c r="A162" s="46">
        <v>161.0</v>
      </c>
      <c r="B162" s="42" t="s">
        <v>1737</v>
      </c>
      <c r="C162" s="44" t="s">
        <v>1738</v>
      </c>
      <c r="D162" s="44" t="s">
        <v>1608</v>
      </c>
      <c r="E162" s="44" t="s">
        <v>1850</v>
      </c>
      <c r="F162" s="44" t="s">
        <v>497</v>
      </c>
      <c r="G162" s="45">
        <v>43584.0</v>
      </c>
      <c r="H162" s="44"/>
    </row>
    <row r="163">
      <c r="A163" s="46">
        <v>162.0</v>
      </c>
      <c r="B163" s="42" t="s">
        <v>1681</v>
      </c>
      <c r="C163" s="44" t="s">
        <v>1682</v>
      </c>
      <c r="D163" s="44" t="s">
        <v>1608</v>
      </c>
      <c r="E163" s="44" t="s">
        <v>1851</v>
      </c>
      <c r="F163" s="44" t="s">
        <v>496</v>
      </c>
      <c r="G163" s="45">
        <v>43584.0</v>
      </c>
      <c r="H163" s="44"/>
    </row>
    <row r="164">
      <c r="A164" s="46">
        <v>163.0</v>
      </c>
      <c r="B164" s="42" t="s">
        <v>1852</v>
      </c>
      <c r="C164" s="44" t="s">
        <v>1853</v>
      </c>
      <c r="D164" s="44" t="s">
        <v>1608</v>
      </c>
      <c r="E164" s="44" t="s">
        <v>1776</v>
      </c>
      <c r="F164" s="44" t="s">
        <v>496</v>
      </c>
      <c r="G164" s="45">
        <v>43584.0</v>
      </c>
      <c r="H164" s="44"/>
    </row>
    <row r="165">
      <c r="A165" s="46">
        <v>164.0</v>
      </c>
      <c r="B165" s="42" t="s">
        <v>1796</v>
      </c>
      <c r="C165" s="44" t="s">
        <v>1797</v>
      </c>
      <c r="D165" s="44" t="s">
        <v>1608</v>
      </c>
      <c r="E165" s="44" t="s">
        <v>1854</v>
      </c>
      <c r="F165" s="44" t="s">
        <v>496</v>
      </c>
      <c r="G165" s="45">
        <v>43584.0</v>
      </c>
      <c r="H165" s="44"/>
    </row>
    <row r="166">
      <c r="A166" s="46">
        <v>165.0</v>
      </c>
      <c r="B166" s="42" t="s">
        <v>1572</v>
      </c>
      <c r="C166" s="44" t="s">
        <v>1573</v>
      </c>
      <c r="D166" s="44" t="s">
        <v>1608</v>
      </c>
      <c r="E166" s="44" t="s">
        <v>1612</v>
      </c>
      <c r="F166" s="44" t="s">
        <v>496</v>
      </c>
      <c r="G166" s="45">
        <v>43584.0</v>
      </c>
      <c r="H166" s="44"/>
    </row>
    <row r="167">
      <c r="A167" s="46">
        <v>166.0</v>
      </c>
      <c r="B167" s="42" t="s">
        <v>1855</v>
      </c>
      <c r="C167" s="44" t="s">
        <v>1856</v>
      </c>
      <c r="D167" s="44" t="s">
        <v>371</v>
      </c>
      <c r="E167" s="44" t="s">
        <v>1857</v>
      </c>
      <c r="F167" s="44" t="s">
        <v>496</v>
      </c>
      <c r="G167" s="45">
        <v>43587.0</v>
      </c>
      <c r="H167" s="44"/>
    </row>
    <row r="168">
      <c r="A168" s="46">
        <v>167.0</v>
      </c>
      <c r="B168" s="42" t="s">
        <v>1858</v>
      </c>
      <c r="C168" s="44" t="s">
        <v>1859</v>
      </c>
      <c r="D168" s="44" t="s">
        <v>374</v>
      </c>
      <c r="E168" s="44" t="s">
        <v>440</v>
      </c>
      <c r="F168" s="44" t="s">
        <v>496</v>
      </c>
      <c r="G168" s="45">
        <v>43587.0</v>
      </c>
      <c r="H168" s="44" t="s">
        <v>94</v>
      </c>
    </row>
    <row r="169">
      <c r="A169" s="46">
        <v>168.0</v>
      </c>
      <c r="B169" s="42" t="s">
        <v>1860</v>
      </c>
      <c r="C169" s="44" t="s">
        <v>1861</v>
      </c>
      <c r="D169" s="44" t="s">
        <v>1731</v>
      </c>
      <c r="E169" s="44" t="s">
        <v>1732</v>
      </c>
      <c r="F169" s="44" t="s">
        <v>497</v>
      </c>
      <c r="G169" s="45">
        <v>43587.0</v>
      </c>
      <c r="H169" s="44"/>
    </row>
    <row r="170">
      <c r="A170" s="46">
        <v>169.0</v>
      </c>
      <c r="B170" s="42" t="s">
        <v>1843</v>
      </c>
      <c r="C170" s="44" t="s">
        <v>1844</v>
      </c>
      <c r="D170" s="44" t="s">
        <v>1608</v>
      </c>
      <c r="E170" s="44" t="s">
        <v>1862</v>
      </c>
      <c r="F170" s="44" t="s">
        <v>496</v>
      </c>
      <c r="G170" s="45">
        <v>43587.0</v>
      </c>
      <c r="H170" s="44" t="s">
        <v>70</v>
      </c>
    </row>
    <row r="171">
      <c r="A171" s="46">
        <v>170.0</v>
      </c>
      <c r="B171" s="42" t="s">
        <v>1863</v>
      </c>
      <c r="C171" s="44" t="s">
        <v>1864</v>
      </c>
      <c r="D171" s="44" t="s">
        <v>1608</v>
      </c>
      <c r="E171" s="44" t="s">
        <v>1728</v>
      </c>
      <c r="F171" s="44" t="s">
        <v>496</v>
      </c>
      <c r="G171" s="45">
        <v>43587.0</v>
      </c>
      <c r="H171" s="44"/>
    </row>
    <row r="172">
      <c r="A172" s="46">
        <v>171.0</v>
      </c>
      <c r="B172" s="42" t="s">
        <v>1592</v>
      </c>
      <c r="C172" s="44" t="s">
        <v>1593</v>
      </c>
      <c r="D172" s="44" t="s">
        <v>1608</v>
      </c>
      <c r="E172" s="44" t="s">
        <v>1865</v>
      </c>
      <c r="F172" s="44" t="s">
        <v>496</v>
      </c>
      <c r="G172" s="45">
        <v>43587.0</v>
      </c>
      <c r="H172" s="44"/>
    </row>
    <row r="173">
      <c r="A173" s="46">
        <v>172.0</v>
      </c>
      <c r="B173" s="42" t="s">
        <v>1647</v>
      </c>
      <c r="C173" s="44" t="s">
        <v>1648</v>
      </c>
      <c r="D173" s="44" t="s">
        <v>1608</v>
      </c>
      <c r="E173" s="44" t="s">
        <v>1629</v>
      </c>
      <c r="F173" s="44" t="s">
        <v>496</v>
      </c>
      <c r="G173" s="45">
        <v>43587.0</v>
      </c>
      <c r="H173" s="44" t="s">
        <v>81</v>
      </c>
    </row>
    <row r="174">
      <c r="A174" s="46">
        <v>173.0</v>
      </c>
      <c r="B174" s="42" t="s">
        <v>1596</v>
      </c>
      <c r="C174" s="44" t="s">
        <v>1597</v>
      </c>
      <c r="D174" s="44" t="s">
        <v>1608</v>
      </c>
      <c r="E174" s="44" t="s">
        <v>1629</v>
      </c>
      <c r="F174" s="44" t="s">
        <v>496</v>
      </c>
      <c r="G174" s="45">
        <v>43587.0</v>
      </c>
      <c r="H174" s="44" t="s">
        <v>81</v>
      </c>
    </row>
    <row r="175">
      <c r="A175" s="46">
        <v>174.0</v>
      </c>
      <c r="B175" s="42" t="s">
        <v>1836</v>
      </c>
      <c r="C175" s="44" t="s">
        <v>1837</v>
      </c>
      <c r="D175" s="44" t="s">
        <v>374</v>
      </c>
      <c r="E175" s="44" t="s">
        <v>1866</v>
      </c>
      <c r="F175" s="44" t="s">
        <v>496</v>
      </c>
      <c r="G175" s="45">
        <v>43588.0</v>
      </c>
      <c r="H175" s="44" t="s">
        <v>75</v>
      </c>
    </row>
    <row r="176">
      <c r="A176" s="46">
        <v>175.0</v>
      </c>
      <c r="B176" s="42" t="s">
        <v>1867</v>
      </c>
      <c r="C176" s="44" t="s">
        <v>1868</v>
      </c>
      <c r="D176" s="44" t="s">
        <v>1608</v>
      </c>
      <c r="E176" s="44" t="s">
        <v>1869</v>
      </c>
      <c r="F176" s="44" t="s">
        <v>496</v>
      </c>
      <c r="G176" s="45">
        <v>43588.0</v>
      </c>
      <c r="H176" s="44"/>
    </row>
    <row r="177">
      <c r="A177" s="46">
        <v>176.0</v>
      </c>
      <c r="B177" s="42" t="s">
        <v>1829</v>
      </c>
      <c r="C177" s="44" t="s">
        <v>1830</v>
      </c>
      <c r="D177" s="44" t="s">
        <v>1608</v>
      </c>
      <c r="E177" s="44" t="s">
        <v>1612</v>
      </c>
      <c r="F177" s="44" t="s">
        <v>496</v>
      </c>
      <c r="G177" s="45">
        <v>43588.0</v>
      </c>
      <c r="H177" s="44"/>
    </row>
    <row r="178">
      <c r="A178" s="46">
        <v>177.0</v>
      </c>
      <c r="B178" s="42" t="s">
        <v>1870</v>
      </c>
      <c r="C178" s="44" t="s">
        <v>1871</v>
      </c>
      <c r="D178" s="44" t="s">
        <v>1608</v>
      </c>
      <c r="E178" s="44" t="s">
        <v>1872</v>
      </c>
      <c r="F178" s="44" t="s">
        <v>496</v>
      </c>
      <c r="G178" s="45">
        <v>43588.0</v>
      </c>
      <c r="H178" s="44"/>
    </row>
    <row r="179">
      <c r="A179" s="46">
        <v>178.0</v>
      </c>
      <c r="B179" s="42" t="s">
        <v>1695</v>
      </c>
      <c r="C179" s="44" t="s">
        <v>1696</v>
      </c>
      <c r="D179" s="44" t="s">
        <v>1608</v>
      </c>
      <c r="E179" s="44" t="s">
        <v>1629</v>
      </c>
      <c r="F179" s="44" t="s">
        <v>496</v>
      </c>
      <c r="G179" s="45">
        <v>43588.0</v>
      </c>
      <c r="H179" s="44"/>
    </row>
    <row r="180">
      <c r="A180" s="46">
        <v>179.0</v>
      </c>
      <c r="B180" s="42" t="s">
        <v>1873</v>
      </c>
      <c r="C180" s="44" t="s">
        <v>1874</v>
      </c>
      <c r="D180" s="44" t="s">
        <v>1608</v>
      </c>
      <c r="E180" s="44" t="s">
        <v>424</v>
      </c>
      <c r="F180" s="44" t="s">
        <v>496</v>
      </c>
      <c r="G180" s="45">
        <v>43588.0</v>
      </c>
      <c r="H180" s="44"/>
    </row>
    <row r="181">
      <c r="A181" s="46">
        <v>180.0</v>
      </c>
      <c r="B181" s="42" t="s">
        <v>1875</v>
      </c>
      <c r="C181" s="44" t="s">
        <v>1876</v>
      </c>
      <c r="D181" s="44" t="s">
        <v>1608</v>
      </c>
      <c r="E181" s="44" t="s">
        <v>1877</v>
      </c>
      <c r="F181" s="44" t="s">
        <v>496</v>
      </c>
      <c r="G181" s="45">
        <v>43588.0</v>
      </c>
      <c r="H181" s="44" t="s">
        <v>8</v>
      </c>
    </row>
    <row r="182">
      <c r="A182" s="46">
        <v>181.0</v>
      </c>
      <c r="B182" s="42" t="s">
        <v>1613</v>
      </c>
      <c r="C182" s="44" t="s">
        <v>1614</v>
      </c>
      <c r="D182" s="44" t="s">
        <v>1608</v>
      </c>
      <c r="E182" s="44" t="s">
        <v>1728</v>
      </c>
      <c r="F182" s="44" t="s">
        <v>496</v>
      </c>
      <c r="G182" s="45">
        <v>43588.0</v>
      </c>
      <c r="H182" s="44"/>
    </row>
    <row r="183">
      <c r="A183" s="46">
        <v>182.0</v>
      </c>
      <c r="B183" s="42" t="s">
        <v>1657</v>
      </c>
      <c r="C183" s="44" t="s">
        <v>1658</v>
      </c>
      <c r="D183" s="44" t="s">
        <v>1608</v>
      </c>
      <c r="E183" s="44" t="s">
        <v>1612</v>
      </c>
      <c r="F183" s="44" t="s">
        <v>496</v>
      </c>
      <c r="G183" s="45">
        <v>43591.0</v>
      </c>
      <c r="H183" s="44"/>
    </row>
    <row r="184">
      <c r="A184" s="46">
        <v>183.0</v>
      </c>
      <c r="B184" s="42" t="s">
        <v>1592</v>
      </c>
      <c r="C184" s="44" t="s">
        <v>1593</v>
      </c>
      <c r="D184" s="44" t="s">
        <v>1608</v>
      </c>
      <c r="E184" s="44" t="s">
        <v>1865</v>
      </c>
      <c r="F184" s="44" t="s">
        <v>496</v>
      </c>
      <c r="G184" s="45">
        <v>43591.0</v>
      </c>
      <c r="H184" s="44" t="s">
        <v>157</v>
      </c>
    </row>
    <row r="185">
      <c r="A185" s="46">
        <v>184.0</v>
      </c>
      <c r="B185" s="42" t="s">
        <v>1831</v>
      </c>
      <c r="C185" s="44" t="s">
        <v>1832</v>
      </c>
      <c r="D185" s="44" t="s">
        <v>1608</v>
      </c>
      <c r="E185" s="44" t="s">
        <v>1878</v>
      </c>
      <c r="F185" s="44" t="s">
        <v>496</v>
      </c>
      <c r="G185" s="45">
        <v>43591.0</v>
      </c>
      <c r="H185" s="44" t="s">
        <v>45</v>
      </c>
    </row>
    <row r="186">
      <c r="A186" s="46">
        <v>185.0</v>
      </c>
      <c r="B186" s="42" t="s">
        <v>1879</v>
      </c>
      <c r="C186" s="44" t="s">
        <v>1880</v>
      </c>
      <c r="D186" s="44" t="s">
        <v>1608</v>
      </c>
      <c r="E186" s="44" t="s">
        <v>1612</v>
      </c>
      <c r="F186" s="44" t="s">
        <v>496</v>
      </c>
      <c r="G186" s="45">
        <v>43591.0</v>
      </c>
      <c r="H186" s="44"/>
    </row>
    <row r="187">
      <c r="A187" s="46">
        <v>186.0</v>
      </c>
      <c r="B187" s="42" t="s">
        <v>1881</v>
      </c>
      <c r="C187" s="44" t="s">
        <v>1882</v>
      </c>
      <c r="D187" s="44" t="s">
        <v>374</v>
      </c>
      <c r="E187" s="44" t="s">
        <v>1883</v>
      </c>
      <c r="F187" s="44" t="s">
        <v>1719</v>
      </c>
      <c r="G187" s="45">
        <v>43592.0</v>
      </c>
      <c r="H187" s="44" t="s">
        <v>45</v>
      </c>
    </row>
    <row r="188">
      <c r="A188" s="46">
        <v>187.0</v>
      </c>
      <c r="B188" s="42" t="s">
        <v>1709</v>
      </c>
      <c r="C188" s="44" t="s">
        <v>1710</v>
      </c>
      <c r="D188" s="44" t="s">
        <v>374</v>
      </c>
      <c r="E188" s="44" t="s">
        <v>1884</v>
      </c>
      <c r="F188" s="44" t="s">
        <v>496</v>
      </c>
      <c r="G188" s="45">
        <v>43592.0</v>
      </c>
      <c r="H188" s="44" t="s">
        <v>1885</v>
      </c>
    </row>
    <row r="189">
      <c r="A189" s="46">
        <v>188.0</v>
      </c>
      <c r="B189" s="42" t="s">
        <v>1886</v>
      </c>
      <c r="C189" s="44" t="s">
        <v>1887</v>
      </c>
      <c r="D189" s="44" t="s">
        <v>1608</v>
      </c>
      <c r="E189" s="44" t="s">
        <v>1629</v>
      </c>
      <c r="F189" s="44" t="s">
        <v>496</v>
      </c>
      <c r="G189" s="45">
        <v>43592.0</v>
      </c>
      <c r="H189" s="44"/>
    </row>
    <row r="190">
      <c r="A190" s="46">
        <v>189.0</v>
      </c>
      <c r="B190" s="42" t="s">
        <v>1721</v>
      </c>
      <c r="C190" s="44" t="s">
        <v>1722</v>
      </c>
      <c r="D190" s="44" t="s">
        <v>1608</v>
      </c>
      <c r="E190" s="44" t="s">
        <v>1888</v>
      </c>
      <c r="F190" s="44" t="s">
        <v>496</v>
      </c>
      <c r="G190" s="45">
        <v>43592.0</v>
      </c>
      <c r="H190" s="44" t="s">
        <v>83</v>
      </c>
    </row>
    <row r="191">
      <c r="A191" s="46">
        <v>190.0</v>
      </c>
      <c r="B191" s="42" t="s">
        <v>1889</v>
      </c>
      <c r="C191" s="44" t="s">
        <v>1890</v>
      </c>
      <c r="D191" s="44" t="s">
        <v>1608</v>
      </c>
      <c r="E191" s="44" t="s">
        <v>1612</v>
      </c>
      <c r="F191" s="44" t="s">
        <v>496</v>
      </c>
      <c r="G191" s="45">
        <v>43592.0</v>
      </c>
      <c r="H191" s="44"/>
    </row>
    <row r="192">
      <c r="A192" s="46">
        <v>191.0</v>
      </c>
      <c r="B192" s="42" t="s">
        <v>1875</v>
      </c>
      <c r="C192" s="44" t="s">
        <v>1876</v>
      </c>
      <c r="D192" s="44" t="s">
        <v>1608</v>
      </c>
      <c r="E192" s="44" t="s">
        <v>1878</v>
      </c>
      <c r="F192" s="44" t="s">
        <v>496</v>
      </c>
      <c r="G192" s="45">
        <v>43592.0</v>
      </c>
      <c r="H192" s="44" t="s">
        <v>45</v>
      </c>
    </row>
    <row r="193">
      <c r="A193" s="46">
        <v>192.0</v>
      </c>
      <c r="B193" s="42" t="s">
        <v>1632</v>
      </c>
      <c r="C193" s="44" t="s">
        <v>1633</v>
      </c>
      <c r="D193" s="44" t="s">
        <v>1608</v>
      </c>
      <c r="E193" s="44" t="s">
        <v>1612</v>
      </c>
      <c r="F193" s="44" t="s">
        <v>496</v>
      </c>
      <c r="G193" s="45">
        <v>43592.0</v>
      </c>
      <c r="H193" s="44"/>
    </row>
    <row r="194">
      <c r="A194" s="46">
        <v>193.0</v>
      </c>
      <c r="B194" s="42" t="s">
        <v>1858</v>
      </c>
      <c r="C194" s="44" t="s">
        <v>1859</v>
      </c>
      <c r="D194" s="44" t="s">
        <v>1608</v>
      </c>
      <c r="E194" s="44" t="s">
        <v>1629</v>
      </c>
      <c r="F194" s="44" t="s">
        <v>496</v>
      </c>
      <c r="G194" s="45">
        <v>43592.0</v>
      </c>
      <c r="H194" s="44"/>
    </row>
    <row r="195">
      <c r="A195" s="46">
        <v>194.0</v>
      </c>
      <c r="B195" s="42" t="s">
        <v>1622</v>
      </c>
      <c r="C195" s="44" t="s">
        <v>1623</v>
      </c>
      <c r="D195" s="44" t="s">
        <v>1608</v>
      </c>
      <c r="E195" s="44" t="s">
        <v>1612</v>
      </c>
      <c r="F195" s="44" t="s">
        <v>496</v>
      </c>
      <c r="G195" s="45">
        <v>43592.0</v>
      </c>
      <c r="H195" s="44"/>
    </row>
    <row r="196">
      <c r="A196" s="46">
        <v>195.0</v>
      </c>
      <c r="B196" s="42" t="s">
        <v>1860</v>
      </c>
      <c r="C196" s="44" t="s">
        <v>1861</v>
      </c>
      <c r="D196" s="44" t="s">
        <v>1594</v>
      </c>
      <c r="E196" s="44" t="s">
        <v>1595</v>
      </c>
      <c r="F196" s="44" t="s">
        <v>496</v>
      </c>
      <c r="G196" s="45">
        <v>43593.0</v>
      </c>
      <c r="H196" s="44"/>
    </row>
    <row r="197">
      <c r="A197" s="46">
        <v>196.0</v>
      </c>
      <c r="B197" s="42" t="s">
        <v>1891</v>
      </c>
      <c r="C197" s="44" t="s">
        <v>1892</v>
      </c>
      <c r="D197" s="44" t="s">
        <v>373</v>
      </c>
      <c r="E197" s="44" t="s">
        <v>1893</v>
      </c>
      <c r="F197" s="44" t="s">
        <v>496</v>
      </c>
      <c r="G197" s="45">
        <v>43593.0</v>
      </c>
      <c r="H197" s="44"/>
    </row>
    <row r="198">
      <c r="A198" s="46">
        <v>197.0</v>
      </c>
      <c r="B198" s="42" t="s">
        <v>1624</v>
      </c>
      <c r="C198" s="44" t="s">
        <v>1625</v>
      </c>
      <c r="D198" s="44" t="s">
        <v>1608</v>
      </c>
      <c r="E198" s="44" t="s">
        <v>1713</v>
      </c>
      <c r="F198" s="44" t="s">
        <v>496</v>
      </c>
      <c r="G198" s="45">
        <v>43593.0</v>
      </c>
      <c r="H198" s="44"/>
    </row>
    <row r="199">
      <c r="A199" s="46">
        <v>198.0</v>
      </c>
      <c r="B199" s="42" t="s">
        <v>1831</v>
      </c>
      <c r="C199" s="44" t="s">
        <v>1832</v>
      </c>
      <c r="D199" s="44" t="s">
        <v>1608</v>
      </c>
      <c r="E199" s="44" t="s">
        <v>1621</v>
      </c>
      <c r="F199" s="44" t="s">
        <v>496</v>
      </c>
      <c r="G199" s="45">
        <v>43593.0</v>
      </c>
      <c r="H199" s="44"/>
    </row>
    <row r="200">
      <c r="A200" s="46">
        <v>199.0</v>
      </c>
      <c r="B200" s="42" t="s">
        <v>1704</v>
      </c>
      <c r="C200" s="44" t="s">
        <v>1705</v>
      </c>
      <c r="D200" s="44" t="s">
        <v>1608</v>
      </c>
      <c r="E200" s="44" t="s">
        <v>1629</v>
      </c>
      <c r="F200" s="44" t="s">
        <v>496</v>
      </c>
      <c r="G200" s="45">
        <v>43593.0</v>
      </c>
      <c r="H200" s="44"/>
    </row>
    <row r="201">
      <c r="A201" s="46">
        <v>200.0</v>
      </c>
      <c r="B201" s="42" t="s">
        <v>1894</v>
      </c>
      <c r="C201" s="44" t="s">
        <v>1895</v>
      </c>
      <c r="D201" s="44" t="s">
        <v>1608</v>
      </c>
      <c r="E201" s="44" t="s">
        <v>1634</v>
      </c>
      <c r="F201" s="44" t="s">
        <v>496</v>
      </c>
      <c r="G201" s="45">
        <v>43593.0</v>
      </c>
      <c r="H201" s="44"/>
    </row>
    <row r="202">
      <c r="A202" s="46">
        <v>201.0</v>
      </c>
      <c r="B202" s="42" t="s">
        <v>1896</v>
      </c>
      <c r="C202" s="44" t="s">
        <v>1897</v>
      </c>
      <c r="D202" s="44" t="s">
        <v>1608</v>
      </c>
      <c r="E202" s="44" t="s">
        <v>1898</v>
      </c>
      <c r="F202" s="44" t="s">
        <v>496</v>
      </c>
      <c r="G202" s="45">
        <v>43593.0</v>
      </c>
      <c r="H202" s="44" t="s">
        <v>27</v>
      </c>
    </row>
    <row r="203">
      <c r="A203" s="46">
        <v>202.0</v>
      </c>
      <c r="B203" s="42" t="s">
        <v>1632</v>
      </c>
      <c r="C203" s="44" t="s">
        <v>1633</v>
      </c>
      <c r="D203" s="44" t="s">
        <v>1608</v>
      </c>
      <c r="E203" s="44" t="s">
        <v>1612</v>
      </c>
      <c r="F203" s="44" t="s">
        <v>496</v>
      </c>
      <c r="G203" s="45">
        <v>43593.0</v>
      </c>
      <c r="H203" s="44"/>
    </row>
    <row r="204">
      <c r="A204" s="46">
        <v>203.0</v>
      </c>
      <c r="B204" s="42" t="s">
        <v>1572</v>
      </c>
      <c r="C204" s="44" t="s">
        <v>1573</v>
      </c>
      <c r="D204" s="44" t="s">
        <v>1608</v>
      </c>
      <c r="E204" s="44" t="s">
        <v>1899</v>
      </c>
      <c r="F204" s="44" t="s">
        <v>496</v>
      </c>
      <c r="G204" s="45">
        <v>43593.0</v>
      </c>
      <c r="H204" s="44"/>
    </row>
    <row r="205">
      <c r="A205" s="46">
        <v>204.0</v>
      </c>
      <c r="B205" s="42" t="s">
        <v>1622</v>
      </c>
      <c r="C205" s="44" t="s">
        <v>1623</v>
      </c>
      <c r="D205" s="44" t="s">
        <v>1608</v>
      </c>
      <c r="E205" s="44" t="s">
        <v>1772</v>
      </c>
      <c r="F205" s="44" t="s">
        <v>496</v>
      </c>
      <c r="G205" s="45">
        <v>43593.0</v>
      </c>
      <c r="H205" s="44"/>
    </row>
    <row r="206">
      <c r="A206" s="46">
        <v>205.0</v>
      </c>
      <c r="B206" s="42" t="s">
        <v>1845</v>
      </c>
      <c r="C206" s="44" t="s">
        <v>1846</v>
      </c>
      <c r="D206" s="44" t="s">
        <v>374</v>
      </c>
      <c r="E206" s="44" t="s">
        <v>397</v>
      </c>
      <c r="F206" s="44" t="s">
        <v>496</v>
      </c>
      <c r="G206" s="45">
        <v>43594.0</v>
      </c>
      <c r="H206" s="44" t="s">
        <v>154</v>
      </c>
    </row>
    <row r="207">
      <c r="A207" s="46">
        <v>206.0</v>
      </c>
      <c r="B207" s="42" t="s">
        <v>1843</v>
      </c>
      <c r="C207" s="44" t="s">
        <v>1844</v>
      </c>
      <c r="D207" s="44" t="s">
        <v>374</v>
      </c>
      <c r="E207" s="44" t="s">
        <v>1900</v>
      </c>
      <c r="F207" s="44" t="s">
        <v>496</v>
      </c>
      <c r="G207" s="45">
        <v>43595.0</v>
      </c>
      <c r="H207" s="44" t="s">
        <v>1901</v>
      </c>
    </row>
    <row r="208">
      <c r="A208" s="46">
        <v>207.0</v>
      </c>
      <c r="B208" s="42" t="s">
        <v>1769</v>
      </c>
      <c r="C208" s="44" t="s">
        <v>1770</v>
      </c>
      <c r="D208" s="44" t="s">
        <v>374</v>
      </c>
      <c r="E208" s="44" t="s">
        <v>1902</v>
      </c>
      <c r="F208" s="44" t="s">
        <v>496</v>
      </c>
      <c r="G208" s="45">
        <v>43595.0</v>
      </c>
      <c r="H208" s="44" t="s">
        <v>51</v>
      </c>
    </row>
    <row r="209">
      <c r="A209" s="46">
        <v>208.0</v>
      </c>
      <c r="B209" s="42" t="s">
        <v>1903</v>
      </c>
      <c r="C209" s="44" t="s">
        <v>1904</v>
      </c>
      <c r="D209" s="44" t="s">
        <v>374</v>
      </c>
      <c r="E209" s="44"/>
      <c r="F209" s="44" t="s">
        <v>497</v>
      </c>
      <c r="G209" s="45">
        <v>43595.0</v>
      </c>
      <c r="H209" s="44"/>
    </row>
    <row r="210">
      <c r="A210" s="46">
        <v>209.0</v>
      </c>
      <c r="B210" s="42" t="s">
        <v>1905</v>
      </c>
      <c r="C210" s="44" t="s">
        <v>1906</v>
      </c>
      <c r="D210" s="44" t="s">
        <v>374</v>
      </c>
      <c r="E210" s="44"/>
      <c r="F210" s="44" t="s">
        <v>497</v>
      </c>
      <c r="G210" s="45">
        <v>43595.0</v>
      </c>
      <c r="H210" s="44"/>
    </row>
    <row r="211">
      <c r="A211" s="46">
        <v>210.0</v>
      </c>
      <c r="B211" s="42" t="s">
        <v>1907</v>
      </c>
      <c r="C211" s="44" t="s">
        <v>1908</v>
      </c>
      <c r="D211" s="44" t="s">
        <v>1608</v>
      </c>
      <c r="E211" s="44" t="s">
        <v>1612</v>
      </c>
      <c r="F211" s="44" t="s">
        <v>496</v>
      </c>
      <c r="G211" s="45">
        <v>43595.0</v>
      </c>
      <c r="H211" s="44"/>
    </row>
    <row r="212">
      <c r="A212" s="46">
        <v>211.0</v>
      </c>
      <c r="B212" s="42" t="s">
        <v>1807</v>
      </c>
      <c r="C212" s="44" t="s">
        <v>1808</v>
      </c>
      <c r="D212" s="44" t="s">
        <v>1608</v>
      </c>
      <c r="E212" s="44" t="s">
        <v>1909</v>
      </c>
      <c r="F212" s="44" t="s">
        <v>496</v>
      </c>
      <c r="G212" s="45">
        <v>43595.0</v>
      </c>
      <c r="H212" s="44"/>
    </row>
    <row r="213">
      <c r="A213" s="46">
        <v>212.0</v>
      </c>
      <c r="B213" s="42" t="s">
        <v>1807</v>
      </c>
      <c r="C213" s="44" t="s">
        <v>1808</v>
      </c>
      <c r="D213" s="44" t="s">
        <v>1608</v>
      </c>
      <c r="E213" s="44" t="s">
        <v>1910</v>
      </c>
      <c r="F213" s="44" t="s">
        <v>496</v>
      </c>
      <c r="G213" s="45">
        <v>43595.0</v>
      </c>
      <c r="H213" s="44"/>
    </row>
    <row r="214">
      <c r="A214" s="46">
        <v>213.0</v>
      </c>
      <c r="B214" s="42" t="s">
        <v>1889</v>
      </c>
      <c r="C214" s="44" t="s">
        <v>1890</v>
      </c>
      <c r="D214" s="44" t="s">
        <v>1608</v>
      </c>
      <c r="E214" s="44" t="s">
        <v>1911</v>
      </c>
      <c r="F214" s="44" t="s">
        <v>496</v>
      </c>
      <c r="G214" s="45">
        <v>43595.0</v>
      </c>
      <c r="H214" s="44"/>
    </row>
    <row r="215">
      <c r="A215" s="46">
        <v>214.0</v>
      </c>
      <c r="B215" s="42" t="s">
        <v>1875</v>
      </c>
      <c r="C215" s="44" t="s">
        <v>1876</v>
      </c>
      <c r="D215" s="44" t="s">
        <v>1608</v>
      </c>
      <c r="E215" s="44" t="s">
        <v>1612</v>
      </c>
      <c r="F215" s="44" t="s">
        <v>496</v>
      </c>
      <c r="G215" s="45">
        <v>43595.0</v>
      </c>
      <c r="H215" s="44"/>
    </row>
    <row r="216">
      <c r="A216" s="46">
        <v>215.0</v>
      </c>
      <c r="B216" s="42" t="s">
        <v>1875</v>
      </c>
      <c r="C216" s="44" t="s">
        <v>1876</v>
      </c>
      <c r="D216" s="44" t="s">
        <v>1608</v>
      </c>
      <c r="E216" s="44" t="s">
        <v>1612</v>
      </c>
      <c r="F216" s="44" t="s">
        <v>496</v>
      </c>
      <c r="G216" s="45">
        <v>43595.0</v>
      </c>
      <c r="H216" s="44"/>
    </row>
    <row r="217">
      <c r="A217" s="46">
        <v>216.0</v>
      </c>
      <c r="B217" s="42" t="s">
        <v>1664</v>
      </c>
      <c r="C217" s="44" t="s">
        <v>1665</v>
      </c>
      <c r="D217" s="44" t="s">
        <v>1608</v>
      </c>
      <c r="E217" s="44" t="s">
        <v>1912</v>
      </c>
      <c r="F217" s="44" t="s">
        <v>496</v>
      </c>
      <c r="G217" s="45">
        <v>43595.0</v>
      </c>
      <c r="H217" s="44"/>
    </row>
    <row r="218">
      <c r="A218" s="46">
        <v>217.0</v>
      </c>
      <c r="B218" s="42" t="s">
        <v>1664</v>
      </c>
      <c r="C218" s="44" t="s">
        <v>1665</v>
      </c>
      <c r="D218" s="44" t="s">
        <v>1608</v>
      </c>
      <c r="E218" s="44" t="s">
        <v>1913</v>
      </c>
      <c r="F218" s="44" t="s">
        <v>496</v>
      </c>
      <c r="G218" s="45">
        <v>43595.0</v>
      </c>
      <c r="H218" s="44"/>
    </row>
    <row r="219">
      <c r="A219" s="46">
        <v>218.0</v>
      </c>
      <c r="B219" s="42" t="s">
        <v>1783</v>
      </c>
      <c r="C219" s="44" t="s">
        <v>1784</v>
      </c>
      <c r="D219" s="44" t="s">
        <v>374</v>
      </c>
      <c r="E219" s="44" t="s">
        <v>1914</v>
      </c>
      <c r="F219" s="44" t="s">
        <v>496</v>
      </c>
      <c r="G219" s="45">
        <v>43598.0</v>
      </c>
      <c r="H219" s="44" t="s">
        <v>45</v>
      </c>
    </row>
    <row r="220">
      <c r="A220" s="46">
        <v>219.0</v>
      </c>
      <c r="B220" s="42" t="s">
        <v>1729</v>
      </c>
      <c r="C220" s="44" t="s">
        <v>1730</v>
      </c>
      <c r="D220" s="44" t="s">
        <v>374</v>
      </c>
      <c r="E220" s="44" t="s">
        <v>1915</v>
      </c>
      <c r="F220" s="44" t="s">
        <v>496</v>
      </c>
      <c r="G220" s="45">
        <v>43598.0</v>
      </c>
      <c r="H220" s="44" t="s">
        <v>45</v>
      </c>
    </row>
    <row r="221">
      <c r="A221" s="46">
        <v>220.0</v>
      </c>
      <c r="B221" s="42" t="s">
        <v>1572</v>
      </c>
      <c r="C221" s="44" t="s">
        <v>1573</v>
      </c>
      <c r="D221" s="44" t="s">
        <v>374</v>
      </c>
      <c r="E221" s="44" t="s">
        <v>1849</v>
      </c>
      <c r="F221" s="44" t="s">
        <v>496</v>
      </c>
      <c r="G221" s="45">
        <v>43598.0</v>
      </c>
      <c r="H221" s="44"/>
    </row>
    <row r="222">
      <c r="A222" s="46">
        <v>221.0</v>
      </c>
      <c r="B222" s="42" t="s">
        <v>1829</v>
      </c>
      <c r="C222" s="44" t="s">
        <v>1830</v>
      </c>
      <c r="D222" s="44" t="s">
        <v>1608</v>
      </c>
      <c r="E222" s="44" t="s">
        <v>1711</v>
      </c>
      <c r="F222" s="44" t="s">
        <v>496</v>
      </c>
      <c r="G222" s="45">
        <v>43598.0</v>
      </c>
      <c r="H222" s="44"/>
    </row>
    <row r="223">
      <c r="A223" s="46">
        <v>222.0</v>
      </c>
      <c r="B223" s="42" t="s">
        <v>1793</v>
      </c>
      <c r="C223" s="44" t="s">
        <v>1794</v>
      </c>
      <c r="D223" s="44" t="s">
        <v>1608</v>
      </c>
      <c r="E223" s="44" t="s">
        <v>1612</v>
      </c>
      <c r="F223" s="44" t="s">
        <v>496</v>
      </c>
      <c r="G223" s="45">
        <v>43598.0</v>
      </c>
      <c r="H223" s="44"/>
    </row>
    <row r="224">
      <c r="A224" s="46">
        <v>223.0</v>
      </c>
      <c r="B224" s="42" t="s">
        <v>1657</v>
      </c>
      <c r="C224" s="44" t="s">
        <v>1658</v>
      </c>
      <c r="D224" s="44" t="s">
        <v>1608</v>
      </c>
      <c r="E224" s="44" t="s">
        <v>1772</v>
      </c>
      <c r="F224" s="44" t="s">
        <v>496</v>
      </c>
      <c r="G224" s="45">
        <v>43598.0</v>
      </c>
      <c r="H224" s="44"/>
    </row>
    <row r="225">
      <c r="A225" s="46">
        <v>224.0</v>
      </c>
      <c r="B225" s="42" t="s">
        <v>1831</v>
      </c>
      <c r="C225" s="44" t="s">
        <v>1832</v>
      </c>
      <c r="D225" s="44" t="s">
        <v>1608</v>
      </c>
      <c r="E225" s="44" t="s">
        <v>1913</v>
      </c>
      <c r="F225" s="44" t="s">
        <v>496</v>
      </c>
      <c r="G225" s="45">
        <v>43598.0</v>
      </c>
      <c r="H225" s="44"/>
    </row>
    <row r="226">
      <c r="A226" s="46">
        <v>225.0</v>
      </c>
      <c r="B226" s="42" t="s">
        <v>1845</v>
      </c>
      <c r="C226" s="44" t="s">
        <v>1846</v>
      </c>
      <c r="D226" s="44" t="s">
        <v>368</v>
      </c>
      <c r="E226" s="44" t="s">
        <v>1916</v>
      </c>
      <c r="F226" s="44" t="s">
        <v>499</v>
      </c>
      <c r="G226" s="45">
        <v>43599.0</v>
      </c>
      <c r="H226" s="44" t="s">
        <v>45</v>
      </c>
    </row>
    <row r="227">
      <c r="A227" s="46">
        <v>226.0</v>
      </c>
      <c r="B227" s="42" t="s">
        <v>1917</v>
      </c>
      <c r="C227" s="44" t="s">
        <v>1918</v>
      </c>
      <c r="D227" s="44" t="s">
        <v>374</v>
      </c>
      <c r="E227" s="44" t="s">
        <v>1751</v>
      </c>
      <c r="F227" s="44" t="s">
        <v>496</v>
      </c>
      <c r="G227" s="45">
        <v>43599.0</v>
      </c>
      <c r="H227" s="44" t="s">
        <v>45</v>
      </c>
    </row>
    <row r="228">
      <c r="A228" s="46">
        <v>227.0</v>
      </c>
      <c r="B228" s="42" t="s">
        <v>1697</v>
      </c>
      <c r="C228" s="44" t="s">
        <v>1698</v>
      </c>
      <c r="D228" s="44" t="s">
        <v>1608</v>
      </c>
      <c r="E228" s="44" t="s">
        <v>1612</v>
      </c>
      <c r="F228" s="44" t="s">
        <v>496</v>
      </c>
      <c r="G228" s="45">
        <v>43599.0</v>
      </c>
      <c r="H228" s="44"/>
    </row>
    <row r="229">
      <c r="A229" s="46">
        <v>228.0</v>
      </c>
      <c r="B229" s="42" t="s">
        <v>1796</v>
      </c>
      <c r="C229" s="44" t="s">
        <v>1797</v>
      </c>
      <c r="D229" s="44" t="s">
        <v>1608</v>
      </c>
      <c r="E229" s="44" t="s">
        <v>1919</v>
      </c>
      <c r="F229" s="44" t="s">
        <v>496</v>
      </c>
      <c r="G229" s="45">
        <v>43599.0</v>
      </c>
      <c r="H229" s="44"/>
    </row>
    <row r="230">
      <c r="A230" s="46">
        <v>229.0</v>
      </c>
      <c r="B230" s="42" t="s">
        <v>1635</v>
      </c>
      <c r="C230" s="44" t="s">
        <v>1636</v>
      </c>
      <c r="D230" s="44" t="s">
        <v>1608</v>
      </c>
      <c r="E230" s="44" t="s">
        <v>1706</v>
      </c>
      <c r="F230" s="44" t="s">
        <v>496</v>
      </c>
      <c r="G230" s="45">
        <v>43599.0</v>
      </c>
      <c r="H230" s="44"/>
    </row>
    <row r="231">
      <c r="A231" s="46">
        <v>230.0</v>
      </c>
      <c r="B231" s="42" t="s">
        <v>1920</v>
      </c>
      <c r="C231" s="44" t="s">
        <v>1921</v>
      </c>
      <c r="D231" s="44" t="s">
        <v>1608</v>
      </c>
      <c r="E231" s="44" t="s">
        <v>1629</v>
      </c>
      <c r="F231" s="44" t="s">
        <v>496</v>
      </c>
      <c r="G231" s="45">
        <v>43600.0</v>
      </c>
      <c r="H231" s="44"/>
    </row>
    <row r="232">
      <c r="A232" s="46">
        <v>231.0</v>
      </c>
      <c r="B232" s="42" t="s">
        <v>1863</v>
      </c>
      <c r="C232" s="44" t="s">
        <v>1864</v>
      </c>
      <c r="D232" s="44" t="s">
        <v>1608</v>
      </c>
      <c r="E232" s="44" t="s">
        <v>1612</v>
      </c>
      <c r="F232" s="44" t="s">
        <v>496</v>
      </c>
      <c r="G232" s="45">
        <v>43600.0</v>
      </c>
      <c r="H232" s="44"/>
    </row>
    <row r="233">
      <c r="A233" s="46">
        <v>232.0</v>
      </c>
      <c r="B233" s="42" t="s">
        <v>1805</v>
      </c>
      <c r="C233" s="44" t="s">
        <v>1806</v>
      </c>
      <c r="D233" s="44" t="s">
        <v>1608</v>
      </c>
      <c r="E233" s="44" t="s">
        <v>1706</v>
      </c>
      <c r="F233" s="44" t="s">
        <v>496</v>
      </c>
      <c r="G233" s="45">
        <v>43600.0</v>
      </c>
      <c r="H233" s="44"/>
    </row>
    <row r="234">
      <c r="A234" s="46">
        <v>233.0</v>
      </c>
      <c r="B234" s="42" t="s">
        <v>1700</v>
      </c>
      <c r="C234" s="44" t="s">
        <v>1701</v>
      </c>
      <c r="D234" s="44" t="s">
        <v>1608</v>
      </c>
      <c r="E234" s="44" t="s">
        <v>1629</v>
      </c>
      <c r="F234" s="44" t="s">
        <v>496</v>
      </c>
      <c r="G234" s="45">
        <v>43600.0</v>
      </c>
      <c r="H234" s="44"/>
    </row>
    <row r="235">
      <c r="A235" s="46">
        <v>234.0</v>
      </c>
      <c r="B235" s="42" t="s">
        <v>1881</v>
      </c>
      <c r="C235" s="44" t="s">
        <v>1882</v>
      </c>
      <c r="D235" s="44" t="s">
        <v>1608</v>
      </c>
      <c r="E235" s="44" t="s">
        <v>1706</v>
      </c>
      <c r="F235" s="44" t="s">
        <v>1922</v>
      </c>
      <c r="G235" s="45">
        <v>43600.0</v>
      </c>
      <c r="H235" s="44"/>
    </row>
    <row r="236">
      <c r="A236" s="46">
        <v>235.0</v>
      </c>
      <c r="B236" s="42" t="s">
        <v>1679</v>
      </c>
      <c r="C236" s="44" t="s">
        <v>1680</v>
      </c>
      <c r="D236" s="44" t="s">
        <v>371</v>
      </c>
      <c r="E236" s="44" t="s">
        <v>1776</v>
      </c>
      <c r="F236" s="44" t="s">
        <v>496</v>
      </c>
      <c r="G236" s="45">
        <v>43601.0</v>
      </c>
      <c r="H236" s="44" t="s">
        <v>104</v>
      </c>
    </row>
    <row r="237">
      <c r="A237" s="46">
        <v>236.0</v>
      </c>
      <c r="B237" s="42" t="s">
        <v>1855</v>
      </c>
      <c r="C237" s="44" t="s">
        <v>1856</v>
      </c>
      <c r="D237" s="44" t="s">
        <v>374</v>
      </c>
      <c r="E237" s="44" t="s">
        <v>1751</v>
      </c>
      <c r="F237" s="44" t="s">
        <v>496</v>
      </c>
      <c r="G237" s="45">
        <v>43601.0</v>
      </c>
      <c r="H237" s="44" t="s">
        <v>49</v>
      </c>
    </row>
    <row r="238">
      <c r="A238" s="46">
        <v>237.0</v>
      </c>
      <c r="B238" s="42" t="s">
        <v>1724</v>
      </c>
      <c r="C238" s="44" t="s">
        <v>1725</v>
      </c>
      <c r="D238" s="44" t="s">
        <v>374</v>
      </c>
      <c r="E238" s="44" t="s">
        <v>1675</v>
      </c>
      <c r="F238" s="44" t="s">
        <v>496</v>
      </c>
      <c r="G238" s="45">
        <v>43601.0</v>
      </c>
      <c r="H238" s="44" t="s">
        <v>94</v>
      </c>
    </row>
    <row r="239">
      <c r="A239" s="46">
        <v>238.0</v>
      </c>
      <c r="B239" s="42" t="s">
        <v>1923</v>
      </c>
      <c r="C239" s="44" t="s">
        <v>1924</v>
      </c>
      <c r="D239" s="44" t="s">
        <v>374</v>
      </c>
      <c r="E239" s="44" t="s">
        <v>1925</v>
      </c>
      <c r="F239" s="44" t="s">
        <v>496</v>
      </c>
      <c r="G239" s="45">
        <v>43601.0</v>
      </c>
      <c r="H239" s="44" t="s">
        <v>1848</v>
      </c>
    </row>
    <row r="240">
      <c r="A240" s="46">
        <v>239.0</v>
      </c>
      <c r="B240" s="42" t="s">
        <v>1926</v>
      </c>
      <c r="C240" s="44" t="s">
        <v>1927</v>
      </c>
      <c r="D240" s="44" t="s">
        <v>374</v>
      </c>
      <c r="E240" s="44" t="s">
        <v>1915</v>
      </c>
      <c r="F240" s="44" t="s">
        <v>496</v>
      </c>
      <c r="G240" s="45">
        <v>43601.0</v>
      </c>
      <c r="H240" s="44" t="s">
        <v>45</v>
      </c>
    </row>
    <row r="241">
      <c r="A241" s="46">
        <v>240.0</v>
      </c>
      <c r="B241" s="42" t="s">
        <v>1688</v>
      </c>
      <c r="C241" s="44" t="s">
        <v>1689</v>
      </c>
      <c r="D241" s="44" t="s">
        <v>375</v>
      </c>
      <c r="E241" s="44" t="s">
        <v>1928</v>
      </c>
      <c r="F241" s="44" t="s">
        <v>496</v>
      </c>
      <c r="G241" s="45">
        <v>43601.0</v>
      </c>
      <c r="H241" s="44"/>
    </row>
    <row r="242">
      <c r="A242" s="46">
        <v>241.0</v>
      </c>
      <c r="B242" s="42" t="s">
        <v>1702</v>
      </c>
      <c r="C242" s="44" t="s">
        <v>1703</v>
      </c>
      <c r="D242" s="44" t="s">
        <v>1608</v>
      </c>
      <c r="E242" s="44" t="s">
        <v>1634</v>
      </c>
      <c r="F242" s="44" t="s">
        <v>496</v>
      </c>
      <c r="G242" s="45">
        <v>43601.0</v>
      </c>
      <c r="H242" s="44"/>
    </row>
    <row r="243">
      <c r="A243" s="46">
        <v>242.0</v>
      </c>
      <c r="B243" s="42" t="s">
        <v>1606</v>
      </c>
      <c r="C243" s="44" t="s">
        <v>1607</v>
      </c>
      <c r="D243" s="44" t="s">
        <v>1608</v>
      </c>
      <c r="E243" s="44" t="s">
        <v>1706</v>
      </c>
      <c r="F243" s="44" t="s">
        <v>496</v>
      </c>
      <c r="G243" s="45">
        <v>43601.0</v>
      </c>
      <c r="H243" s="44"/>
    </row>
    <row r="244">
      <c r="A244" s="46">
        <v>243.0</v>
      </c>
      <c r="B244" s="42" t="s">
        <v>1879</v>
      </c>
      <c r="C244" s="44" t="s">
        <v>1880</v>
      </c>
      <c r="D244" s="44" t="s">
        <v>1608</v>
      </c>
      <c r="E244" s="44" t="s">
        <v>1713</v>
      </c>
      <c r="F244" s="44" t="s">
        <v>496</v>
      </c>
      <c r="G244" s="45">
        <v>43601.0</v>
      </c>
      <c r="H244" s="44"/>
    </row>
    <row r="245">
      <c r="A245" s="46">
        <v>244.0</v>
      </c>
      <c r="B245" s="42" t="s">
        <v>1688</v>
      </c>
      <c r="C245" s="44" t="s">
        <v>1689</v>
      </c>
      <c r="D245" s="44" t="s">
        <v>1608</v>
      </c>
      <c r="E245" s="44" t="s">
        <v>1929</v>
      </c>
      <c r="F245" s="44" t="s">
        <v>496</v>
      </c>
      <c r="G245" s="45">
        <v>43601.0</v>
      </c>
      <c r="H245" s="44"/>
    </row>
    <row r="246">
      <c r="A246" s="46">
        <v>245.0</v>
      </c>
      <c r="B246" s="42" t="s">
        <v>1650</v>
      </c>
      <c r="C246" s="44" t="s">
        <v>1651</v>
      </c>
      <c r="D246" s="44" t="s">
        <v>1608</v>
      </c>
      <c r="E246" s="44" t="s">
        <v>1930</v>
      </c>
      <c r="F246" s="44" t="s">
        <v>496</v>
      </c>
      <c r="G246" s="45">
        <v>43601.0</v>
      </c>
      <c r="H246" s="44"/>
    </row>
    <row r="247">
      <c r="A247" s="46">
        <v>246.0</v>
      </c>
      <c r="B247" s="42" t="s">
        <v>1931</v>
      </c>
      <c r="C247" s="44" t="s">
        <v>1932</v>
      </c>
      <c r="D247" s="44" t="s">
        <v>1608</v>
      </c>
      <c r="E247" s="44" t="s">
        <v>1612</v>
      </c>
      <c r="F247" s="44" t="s">
        <v>496</v>
      </c>
      <c r="G247" s="45">
        <v>43601.0</v>
      </c>
      <c r="H247" s="44"/>
    </row>
    <row r="248">
      <c r="A248" s="46">
        <v>247.0</v>
      </c>
      <c r="B248" s="42" t="s">
        <v>1933</v>
      </c>
      <c r="C248" s="44" t="s">
        <v>1934</v>
      </c>
      <c r="D248" s="44" t="s">
        <v>1608</v>
      </c>
      <c r="E248" s="44" t="s">
        <v>1935</v>
      </c>
      <c r="F248" s="44" t="s">
        <v>496</v>
      </c>
      <c r="G248" s="45">
        <v>43601.0</v>
      </c>
      <c r="H248" s="44"/>
    </row>
    <row r="249">
      <c r="A249" s="46">
        <v>248.0</v>
      </c>
      <c r="B249" s="42" t="s">
        <v>1936</v>
      </c>
      <c r="C249" s="44" t="s">
        <v>1937</v>
      </c>
      <c r="D249" s="44" t="s">
        <v>1608</v>
      </c>
      <c r="E249" s="44" t="s">
        <v>1612</v>
      </c>
      <c r="F249" s="44" t="s">
        <v>496</v>
      </c>
      <c r="G249" s="45">
        <v>43601.0</v>
      </c>
      <c r="H249" s="44"/>
    </row>
    <row r="250">
      <c r="A250" s="46">
        <v>249.0</v>
      </c>
      <c r="B250" s="42" t="s">
        <v>1652</v>
      </c>
      <c r="C250" s="44" t="s">
        <v>1653</v>
      </c>
      <c r="D250" s="44" t="s">
        <v>1608</v>
      </c>
      <c r="E250" s="44" t="s">
        <v>1938</v>
      </c>
      <c r="F250" s="44" t="s">
        <v>496</v>
      </c>
      <c r="G250" s="45">
        <v>43601.0</v>
      </c>
      <c r="H250" s="44"/>
    </row>
    <row r="251">
      <c r="A251" s="46">
        <v>250.0</v>
      </c>
      <c r="B251" s="42" t="s">
        <v>1652</v>
      </c>
      <c r="C251" s="44" t="s">
        <v>1653</v>
      </c>
      <c r="D251" s="44" t="s">
        <v>1608</v>
      </c>
      <c r="E251" s="44" t="s">
        <v>1938</v>
      </c>
      <c r="F251" s="44" t="s">
        <v>496</v>
      </c>
      <c r="G251" s="45">
        <v>43601.0</v>
      </c>
      <c r="H251" s="44"/>
    </row>
    <row r="252">
      <c r="A252" s="46">
        <v>251.0</v>
      </c>
      <c r="B252" s="42" t="s">
        <v>1939</v>
      </c>
      <c r="C252" s="44" t="s">
        <v>1940</v>
      </c>
      <c r="D252" s="44" t="s">
        <v>1608</v>
      </c>
      <c r="E252" s="44" t="s">
        <v>1941</v>
      </c>
      <c r="F252" s="44" t="s">
        <v>496</v>
      </c>
      <c r="G252" s="45">
        <v>43601.0</v>
      </c>
      <c r="H252" s="44"/>
    </row>
    <row r="253">
      <c r="A253" s="46">
        <v>252.0</v>
      </c>
      <c r="B253" s="42" t="s">
        <v>1860</v>
      </c>
      <c r="C253" s="44" t="s">
        <v>1861</v>
      </c>
      <c r="D253" s="44" t="s">
        <v>371</v>
      </c>
      <c r="E253" s="44" t="s">
        <v>1942</v>
      </c>
      <c r="F253" s="44" t="s">
        <v>496</v>
      </c>
      <c r="G253" s="45">
        <v>43602.0</v>
      </c>
      <c r="H253" s="44" t="s">
        <v>81</v>
      </c>
    </row>
    <row r="254">
      <c r="A254" s="46">
        <v>253.0</v>
      </c>
      <c r="B254" s="42" t="s">
        <v>1697</v>
      </c>
      <c r="C254" s="44" t="s">
        <v>1698</v>
      </c>
      <c r="D254" s="44" t="s">
        <v>1608</v>
      </c>
      <c r="E254" s="44" t="s">
        <v>1804</v>
      </c>
      <c r="F254" s="44" t="s">
        <v>496</v>
      </c>
      <c r="G254" s="45">
        <v>43602.0</v>
      </c>
      <c r="H254" s="44"/>
    </row>
    <row r="255">
      <c r="A255" s="46">
        <v>254.0</v>
      </c>
      <c r="B255" s="42" t="s">
        <v>1660</v>
      </c>
      <c r="C255" s="44" t="s">
        <v>1661</v>
      </c>
      <c r="D255" s="44" t="s">
        <v>1608</v>
      </c>
      <c r="E255" s="44" t="s">
        <v>1629</v>
      </c>
      <c r="F255" s="44" t="s">
        <v>496</v>
      </c>
      <c r="G255" s="45">
        <v>43602.0</v>
      </c>
      <c r="H255" s="44"/>
    </row>
    <row r="256">
      <c r="A256" s="46">
        <v>255.0</v>
      </c>
      <c r="B256" s="42" t="s">
        <v>1721</v>
      </c>
      <c r="C256" s="44" t="s">
        <v>1722</v>
      </c>
      <c r="D256" s="44" t="s">
        <v>1608</v>
      </c>
      <c r="E256" s="44" t="s">
        <v>1629</v>
      </c>
      <c r="F256" s="44" t="s">
        <v>496</v>
      </c>
      <c r="G256" s="45">
        <v>43602.0</v>
      </c>
      <c r="H256" s="44"/>
    </row>
    <row r="257">
      <c r="A257" s="46">
        <v>256.0</v>
      </c>
      <c r="B257" s="42" t="s">
        <v>1943</v>
      </c>
      <c r="C257" s="44" t="s">
        <v>1944</v>
      </c>
      <c r="D257" s="44" t="s">
        <v>1608</v>
      </c>
      <c r="E257" s="44" t="s">
        <v>1612</v>
      </c>
      <c r="F257" s="44" t="s">
        <v>496</v>
      </c>
      <c r="G257" s="45">
        <v>43602.0</v>
      </c>
      <c r="H257" s="44"/>
    </row>
    <row r="258">
      <c r="A258" s="46">
        <v>257.0</v>
      </c>
      <c r="B258" s="42" t="s">
        <v>1704</v>
      </c>
      <c r="C258" s="44" t="s">
        <v>1705</v>
      </c>
      <c r="D258" s="44" t="s">
        <v>1608</v>
      </c>
      <c r="E258" s="44" t="s">
        <v>1913</v>
      </c>
      <c r="F258" s="44" t="s">
        <v>496</v>
      </c>
      <c r="G258" s="45">
        <v>43605.0</v>
      </c>
      <c r="H258" s="44"/>
    </row>
    <row r="259">
      <c r="A259" s="46">
        <v>258.0</v>
      </c>
      <c r="B259" s="42" t="s">
        <v>1891</v>
      </c>
      <c r="C259" s="44" t="s">
        <v>1892</v>
      </c>
      <c r="D259" s="44" t="s">
        <v>1608</v>
      </c>
      <c r="E259" s="44" t="s">
        <v>1945</v>
      </c>
      <c r="F259" s="44" t="s">
        <v>496</v>
      </c>
      <c r="G259" s="45">
        <v>43605.0</v>
      </c>
      <c r="H259" s="44"/>
    </row>
    <row r="260">
      <c r="A260" s="46">
        <v>259.0</v>
      </c>
      <c r="B260" s="42" t="s">
        <v>1946</v>
      </c>
      <c r="C260" s="44" t="s">
        <v>1947</v>
      </c>
      <c r="D260" s="44" t="s">
        <v>374</v>
      </c>
      <c r="E260" s="44" t="s">
        <v>1948</v>
      </c>
      <c r="F260" s="44" t="s">
        <v>496</v>
      </c>
      <c r="G260" s="45">
        <v>43606.0</v>
      </c>
      <c r="H260" s="44" t="s">
        <v>83</v>
      </c>
    </row>
    <row r="261">
      <c r="A261" s="46">
        <v>260.0</v>
      </c>
      <c r="B261" s="42" t="s">
        <v>1933</v>
      </c>
      <c r="C261" s="44" t="s">
        <v>1934</v>
      </c>
      <c r="D261" s="44" t="s">
        <v>374</v>
      </c>
      <c r="E261" s="44" t="s">
        <v>1949</v>
      </c>
      <c r="F261" s="44" t="s">
        <v>496</v>
      </c>
      <c r="G261" s="45">
        <v>43606.0</v>
      </c>
      <c r="H261" s="44"/>
    </row>
    <row r="262">
      <c r="A262" s="46">
        <v>261.0</v>
      </c>
      <c r="B262" s="42" t="s">
        <v>1805</v>
      </c>
      <c r="C262" s="44" t="s">
        <v>1806</v>
      </c>
      <c r="D262" s="44" t="s">
        <v>1608</v>
      </c>
      <c r="E262" s="44" t="s">
        <v>1612</v>
      </c>
      <c r="F262" s="44" t="s">
        <v>496</v>
      </c>
      <c r="G262" s="45">
        <v>43606.0</v>
      </c>
      <c r="H262" s="44"/>
    </row>
    <row r="263">
      <c r="A263" s="46">
        <v>262.0</v>
      </c>
      <c r="B263" s="42" t="s">
        <v>1763</v>
      </c>
      <c r="C263" s="44" t="s">
        <v>1764</v>
      </c>
      <c r="D263" s="44" t="s">
        <v>371</v>
      </c>
      <c r="E263" s="44" t="s">
        <v>1950</v>
      </c>
      <c r="F263" s="44" t="s">
        <v>496</v>
      </c>
      <c r="G263" s="45">
        <v>43607.0</v>
      </c>
      <c r="H263" s="44" t="s">
        <v>1951</v>
      </c>
    </row>
    <row r="264">
      <c r="A264" s="46">
        <v>263.0</v>
      </c>
      <c r="B264" s="42" t="s">
        <v>1952</v>
      </c>
      <c r="C264" s="44" t="s">
        <v>1953</v>
      </c>
      <c r="D264" s="44" t="s">
        <v>374</v>
      </c>
      <c r="E264" s="44" t="s">
        <v>1954</v>
      </c>
      <c r="F264" s="44" t="s">
        <v>1922</v>
      </c>
      <c r="G264" s="45">
        <v>43607.0</v>
      </c>
      <c r="H264" s="44" t="s">
        <v>1955</v>
      </c>
    </row>
    <row r="265">
      <c r="A265" s="46">
        <v>264.0</v>
      </c>
      <c r="B265" s="42" t="s">
        <v>1956</v>
      </c>
      <c r="C265" s="44" t="s">
        <v>1957</v>
      </c>
      <c r="D265" s="44" t="s">
        <v>374</v>
      </c>
      <c r="E265" s="44" t="s">
        <v>424</v>
      </c>
      <c r="F265" s="44" t="s">
        <v>496</v>
      </c>
      <c r="G265" s="45">
        <v>43607.0</v>
      </c>
      <c r="H265" s="44" t="s">
        <v>1958</v>
      </c>
    </row>
    <row r="266">
      <c r="A266" s="46">
        <v>265.0</v>
      </c>
      <c r="B266" s="42" t="s">
        <v>1681</v>
      </c>
      <c r="C266" s="44" t="s">
        <v>1682</v>
      </c>
      <c r="D266" s="44" t="s">
        <v>1608</v>
      </c>
      <c r="E266" s="44" t="s">
        <v>1612</v>
      </c>
      <c r="F266" s="44" t="s">
        <v>496</v>
      </c>
      <c r="G266" s="45">
        <v>43607.0</v>
      </c>
      <c r="H266" s="44"/>
    </row>
    <row r="267">
      <c r="A267" s="46">
        <v>266.0</v>
      </c>
      <c r="B267" s="42" t="s">
        <v>1773</v>
      </c>
      <c r="C267" s="44" t="s">
        <v>1774</v>
      </c>
      <c r="D267" s="44" t="s">
        <v>374</v>
      </c>
      <c r="E267" s="44" t="s">
        <v>1959</v>
      </c>
      <c r="F267" s="44" t="s">
        <v>496</v>
      </c>
      <c r="G267" s="45">
        <v>43608.0</v>
      </c>
      <c r="H267" s="44" t="s">
        <v>45</v>
      </c>
    </row>
    <row r="268">
      <c r="A268" s="46">
        <v>267.0</v>
      </c>
      <c r="B268" s="42" t="s">
        <v>1946</v>
      </c>
      <c r="C268" s="44" t="s">
        <v>1947</v>
      </c>
      <c r="D268" s="44" t="s">
        <v>375</v>
      </c>
      <c r="E268" s="44" t="s">
        <v>1960</v>
      </c>
      <c r="F268" s="44" t="s">
        <v>496</v>
      </c>
      <c r="G268" s="45">
        <v>43608.0</v>
      </c>
      <c r="H268" s="44"/>
    </row>
    <row r="269">
      <c r="A269" s="46">
        <v>268.0</v>
      </c>
      <c r="B269" s="42" t="s">
        <v>1903</v>
      </c>
      <c r="C269" s="44" t="s">
        <v>1904</v>
      </c>
      <c r="D269" s="44" t="s">
        <v>374</v>
      </c>
      <c r="E269" s="44" t="s">
        <v>1961</v>
      </c>
      <c r="F269" s="44" t="s">
        <v>497</v>
      </c>
      <c r="G269" s="45">
        <v>43609.0</v>
      </c>
      <c r="H269" s="44"/>
    </row>
    <row r="270">
      <c r="A270" s="46">
        <v>269.0</v>
      </c>
      <c r="B270" s="42" t="s">
        <v>1697</v>
      </c>
      <c r="C270" s="44" t="s">
        <v>1698</v>
      </c>
      <c r="D270" s="44" t="s">
        <v>1608</v>
      </c>
      <c r="E270" s="44" t="s">
        <v>1962</v>
      </c>
      <c r="F270" s="44" t="s">
        <v>496</v>
      </c>
      <c r="G270" s="45">
        <v>43609.0</v>
      </c>
      <c r="H270" s="44" t="s">
        <v>149</v>
      </c>
    </row>
    <row r="271">
      <c r="A271" s="46">
        <v>270.0</v>
      </c>
      <c r="B271" s="42" t="s">
        <v>1592</v>
      </c>
      <c r="C271" s="44" t="s">
        <v>1593</v>
      </c>
      <c r="D271" s="44" t="s">
        <v>1608</v>
      </c>
      <c r="E271" s="44" t="s">
        <v>1612</v>
      </c>
      <c r="F271" s="44" t="s">
        <v>496</v>
      </c>
      <c r="G271" s="45">
        <v>43609.0</v>
      </c>
      <c r="H271" s="44"/>
    </row>
    <row r="272">
      <c r="A272" s="46">
        <v>271.0</v>
      </c>
      <c r="B272" s="42" t="s">
        <v>1831</v>
      </c>
      <c r="C272" s="44" t="s">
        <v>1832</v>
      </c>
      <c r="D272" s="44" t="s">
        <v>1608</v>
      </c>
      <c r="E272" s="44" t="s">
        <v>1621</v>
      </c>
      <c r="F272" s="44" t="s">
        <v>496</v>
      </c>
      <c r="G272" s="45">
        <v>43609.0</v>
      </c>
      <c r="H272" s="44"/>
    </row>
    <row r="273">
      <c r="A273" s="46">
        <v>272.0</v>
      </c>
      <c r="B273" s="42" t="s">
        <v>1739</v>
      </c>
      <c r="C273" s="44" t="s">
        <v>1740</v>
      </c>
      <c r="D273" s="44" t="s">
        <v>1608</v>
      </c>
      <c r="E273" s="44" t="s">
        <v>1686</v>
      </c>
      <c r="F273" s="44" t="s">
        <v>496</v>
      </c>
      <c r="G273" s="45">
        <v>43609.0</v>
      </c>
      <c r="H273" s="44" t="s">
        <v>38</v>
      </c>
    </row>
    <row r="274">
      <c r="A274" s="46">
        <v>273.0</v>
      </c>
      <c r="B274" s="42" t="s">
        <v>1796</v>
      </c>
      <c r="C274" s="44" t="s">
        <v>1797</v>
      </c>
      <c r="D274" s="44" t="s">
        <v>371</v>
      </c>
      <c r="E274" s="44" t="s">
        <v>1963</v>
      </c>
      <c r="F274" s="44" t="s">
        <v>496</v>
      </c>
      <c r="G274" s="45">
        <v>43612.0</v>
      </c>
      <c r="H274" s="44" t="s">
        <v>1964</v>
      </c>
    </row>
    <row r="275">
      <c r="A275" s="46">
        <v>274.0</v>
      </c>
      <c r="B275" s="42" t="s">
        <v>1592</v>
      </c>
      <c r="C275" s="44" t="s">
        <v>1593</v>
      </c>
      <c r="D275" s="44" t="s">
        <v>374</v>
      </c>
      <c r="E275" s="44" t="s">
        <v>1965</v>
      </c>
      <c r="F275" s="44" t="s">
        <v>496</v>
      </c>
      <c r="G275" s="45">
        <v>43612.0</v>
      </c>
      <c r="H275" s="44" t="s">
        <v>157</v>
      </c>
    </row>
    <row r="276">
      <c r="A276" s="46">
        <v>275.0</v>
      </c>
      <c r="B276" s="42" t="s">
        <v>1704</v>
      </c>
      <c r="C276" s="44" t="s">
        <v>1705</v>
      </c>
      <c r="D276" s="44" t="s">
        <v>1608</v>
      </c>
      <c r="E276" s="44" t="s">
        <v>1612</v>
      </c>
      <c r="F276" s="44" t="s">
        <v>496</v>
      </c>
      <c r="G276" s="45">
        <v>43612.0</v>
      </c>
      <c r="H276" s="44"/>
    </row>
    <row r="277">
      <c r="A277" s="46">
        <v>276.0</v>
      </c>
      <c r="B277" s="42" t="s">
        <v>1635</v>
      </c>
      <c r="C277" s="44" t="s">
        <v>1636</v>
      </c>
      <c r="D277" s="44" t="s">
        <v>1608</v>
      </c>
      <c r="E277" s="44" t="s">
        <v>1966</v>
      </c>
      <c r="F277" s="44" t="s">
        <v>496</v>
      </c>
      <c r="G277" s="45">
        <v>43612.0</v>
      </c>
      <c r="H277" s="44" t="s">
        <v>118</v>
      </c>
    </row>
    <row r="278">
      <c r="A278" s="46">
        <v>277.0</v>
      </c>
      <c r="B278" s="42" t="s">
        <v>1584</v>
      </c>
      <c r="C278" s="44" t="s">
        <v>1585</v>
      </c>
      <c r="D278" s="44" t="s">
        <v>1594</v>
      </c>
      <c r="E278" s="44" t="s">
        <v>1602</v>
      </c>
      <c r="F278" s="44" t="s">
        <v>496</v>
      </c>
      <c r="G278" s="45">
        <v>43613.0</v>
      </c>
      <c r="H278" s="44"/>
    </row>
    <row r="279">
      <c r="A279" s="46">
        <v>278.0</v>
      </c>
      <c r="B279" s="42" t="s">
        <v>1581</v>
      </c>
      <c r="C279" s="44" t="s">
        <v>1582</v>
      </c>
      <c r="D279" s="44" t="s">
        <v>1594</v>
      </c>
      <c r="E279" s="44" t="s">
        <v>1595</v>
      </c>
      <c r="F279" s="44" t="s">
        <v>496</v>
      </c>
      <c r="G279" s="45">
        <v>43613.0</v>
      </c>
      <c r="H279" s="44"/>
    </row>
    <row r="280">
      <c r="A280" s="46">
        <v>279.0</v>
      </c>
      <c r="B280" s="42" t="s">
        <v>1681</v>
      </c>
      <c r="C280" s="44" t="s">
        <v>1682</v>
      </c>
      <c r="D280" s="44" t="s">
        <v>374</v>
      </c>
      <c r="E280" s="44" t="s">
        <v>440</v>
      </c>
      <c r="F280" s="44" t="s">
        <v>496</v>
      </c>
      <c r="G280" s="45">
        <v>43613.0</v>
      </c>
      <c r="H280" s="44" t="s">
        <v>94</v>
      </c>
    </row>
    <row r="281">
      <c r="A281" s="46">
        <v>280.0</v>
      </c>
      <c r="B281" s="42" t="s">
        <v>1739</v>
      </c>
      <c r="C281" s="44" t="s">
        <v>1740</v>
      </c>
      <c r="D281" s="44" t="s">
        <v>374</v>
      </c>
      <c r="E281" s="44" t="s">
        <v>1612</v>
      </c>
      <c r="F281" s="44" t="s">
        <v>496</v>
      </c>
      <c r="G281" s="45">
        <v>43613.0</v>
      </c>
      <c r="H281" s="44"/>
    </row>
    <row r="282">
      <c r="A282" s="46">
        <v>281.0</v>
      </c>
      <c r="B282" s="42" t="s">
        <v>1967</v>
      </c>
      <c r="C282" s="44" t="s">
        <v>1968</v>
      </c>
      <c r="D282" s="44" t="s">
        <v>1608</v>
      </c>
      <c r="E282" s="44" t="s">
        <v>1634</v>
      </c>
      <c r="F282" s="44" t="s">
        <v>496</v>
      </c>
      <c r="G282" s="45">
        <v>43613.0</v>
      </c>
      <c r="H282" s="44"/>
    </row>
    <row r="283">
      <c r="A283" s="46">
        <v>282.0</v>
      </c>
      <c r="B283" s="42" t="s">
        <v>1969</v>
      </c>
      <c r="C283" s="44" t="s">
        <v>1970</v>
      </c>
      <c r="D283" s="44" t="s">
        <v>1608</v>
      </c>
      <c r="E283" s="44" t="s">
        <v>1935</v>
      </c>
      <c r="F283" s="44" t="s">
        <v>496</v>
      </c>
      <c r="G283" s="45">
        <v>43613.0</v>
      </c>
      <c r="H283" s="44"/>
    </row>
    <row r="284">
      <c r="A284" s="46">
        <v>283.0</v>
      </c>
      <c r="B284" s="42" t="s">
        <v>1793</v>
      </c>
      <c r="C284" s="44" t="s">
        <v>1794</v>
      </c>
      <c r="D284" s="44" t="s">
        <v>374</v>
      </c>
      <c r="E284" s="44" t="s">
        <v>1971</v>
      </c>
      <c r="F284" s="44" t="s">
        <v>496</v>
      </c>
      <c r="G284" s="45">
        <v>43614.0</v>
      </c>
      <c r="H284" s="44" t="s">
        <v>152</v>
      </c>
    </row>
    <row r="285">
      <c r="A285" s="46">
        <v>284.0</v>
      </c>
      <c r="B285" s="42" t="s">
        <v>1581</v>
      </c>
      <c r="C285" s="44" t="s">
        <v>1582</v>
      </c>
      <c r="D285" s="44" t="s">
        <v>374</v>
      </c>
      <c r="E285" s="44" t="s">
        <v>1972</v>
      </c>
      <c r="F285" s="44" t="s">
        <v>496</v>
      </c>
      <c r="G285" s="45">
        <v>43614.0</v>
      </c>
      <c r="H285" s="44" t="s">
        <v>1973</v>
      </c>
    </row>
    <row r="286">
      <c r="A286" s="46">
        <v>285.0</v>
      </c>
      <c r="B286" s="42" t="s">
        <v>1974</v>
      </c>
      <c r="C286" s="44" t="s">
        <v>1975</v>
      </c>
      <c r="D286" s="44" t="s">
        <v>371</v>
      </c>
      <c r="E286" s="44" t="s">
        <v>1976</v>
      </c>
      <c r="F286" s="44" t="s">
        <v>496</v>
      </c>
      <c r="G286" s="45">
        <v>43615.0</v>
      </c>
      <c r="H286" s="44"/>
    </row>
    <row r="287">
      <c r="A287" s="46">
        <v>286.0</v>
      </c>
      <c r="B287" s="42" t="s">
        <v>1977</v>
      </c>
      <c r="C287" s="44" t="s">
        <v>1978</v>
      </c>
      <c r="D287" s="44" t="s">
        <v>374</v>
      </c>
      <c r="E287" s="44" t="s">
        <v>397</v>
      </c>
      <c r="F287" s="44" t="s">
        <v>496</v>
      </c>
      <c r="G287" s="45">
        <v>43615.0</v>
      </c>
      <c r="H287" s="44" t="s">
        <v>154</v>
      </c>
    </row>
    <row r="288">
      <c r="A288" s="46">
        <v>287.0</v>
      </c>
      <c r="B288" s="42" t="s">
        <v>1812</v>
      </c>
      <c r="C288" s="44" t="s">
        <v>1813</v>
      </c>
      <c r="D288" s="44" t="s">
        <v>1608</v>
      </c>
      <c r="E288" s="44" t="s">
        <v>1612</v>
      </c>
      <c r="F288" s="44" t="s">
        <v>496</v>
      </c>
      <c r="G288" s="45">
        <v>43615.0</v>
      </c>
      <c r="H288" s="44"/>
    </row>
    <row r="289">
      <c r="A289" s="46">
        <v>288.0</v>
      </c>
      <c r="B289" s="42" t="s">
        <v>1879</v>
      </c>
      <c r="C289" s="44" t="s">
        <v>1880</v>
      </c>
      <c r="D289" s="44" t="s">
        <v>1608</v>
      </c>
      <c r="E289" s="44" t="s">
        <v>1634</v>
      </c>
      <c r="F289" s="44" t="s">
        <v>496</v>
      </c>
      <c r="G289" s="45">
        <v>43615.0</v>
      </c>
      <c r="H289" s="44"/>
    </row>
    <row r="290">
      <c r="A290" s="46">
        <v>289.0</v>
      </c>
      <c r="B290" s="42" t="s">
        <v>1726</v>
      </c>
      <c r="C290" s="44" t="s">
        <v>1727</v>
      </c>
      <c r="D290" s="44" t="s">
        <v>374</v>
      </c>
      <c r="E290" s="44" t="s">
        <v>1979</v>
      </c>
      <c r="F290" s="44" t="s">
        <v>496</v>
      </c>
      <c r="G290" s="45">
        <v>43616.0</v>
      </c>
      <c r="H290" s="44" t="s">
        <v>45</v>
      </c>
    </row>
    <row r="291">
      <c r="A291" s="46">
        <v>290.0</v>
      </c>
      <c r="B291" s="42" t="s">
        <v>1980</v>
      </c>
      <c r="C291" s="44" t="s">
        <v>1981</v>
      </c>
      <c r="D291" s="44" t="s">
        <v>1608</v>
      </c>
      <c r="E291" s="44" t="s">
        <v>1612</v>
      </c>
      <c r="F291" s="44" t="s">
        <v>496</v>
      </c>
      <c r="G291" s="45">
        <v>43616.0</v>
      </c>
      <c r="H291" s="44"/>
    </row>
    <row r="292">
      <c r="A292" s="46">
        <v>291.0</v>
      </c>
      <c r="B292" s="42" t="s">
        <v>1982</v>
      </c>
      <c r="C292" s="44" t="s">
        <v>1983</v>
      </c>
      <c r="D292" s="44" t="s">
        <v>1608</v>
      </c>
      <c r="E292" s="44" t="s">
        <v>1612</v>
      </c>
      <c r="F292" s="44" t="s">
        <v>496</v>
      </c>
      <c r="G292" s="45">
        <v>43616.0</v>
      </c>
      <c r="H292" s="44"/>
    </row>
    <row r="293">
      <c r="A293" s="46">
        <v>292.0</v>
      </c>
      <c r="B293" s="42" t="s">
        <v>1984</v>
      </c>
      <c r="C293" s="44" t="s">
        <v>1985</v>
      </c>
      <c r="D293" s="44" t="s">
        <v>371</v>
      </c>
      <c r="E293" s="44" t="s">
        <v>1986</v>
      </c>
      <c r="F293" s="44" t="s">
        <v>496</v>
      </c>
      <c r="G293" s="45">
        <v>43619.0</v>
      </c>
      <c r="H293" s="44" t="s">
        <v>89</v>
      </c>
    </row>
    <row r="294">
      <c r="A294" s="46">
        <v>293.0</v>
      </c>
      <c r="B294" s="42" t="s">
        <v>1860</v>
      </c>
      <c r="C294" s="44" t="s">
        <v>1861</v>
      </c>
      <c r="D294" s="44" t="s">
        <v>374</v>
      </c>
      <c r="E294" s="44" t="s">
        <v>1987</v>
      </c>
      <c r="F294" s="44" t="s">
        <v>496</v>
      </c>
      <c r="G294" s="45">
        <v>43619.0</v>
      </c>
      <c r="H294" s="44" t="s">
        <v>144</v>
      </c>
    </row>
    <row r="295">
      <c r="A295" s="46">
        <v>294.0</v>
      </c>
      <c r="B295" s="42" t="s">
        <v>1858</v>
      </c>
      <c r="C295" s="44" t="s">
        <v>1859</v>
      </c>
      <c r="D295" s="44" t="s">
        <v>374</v>
      </c>
      <c r="E295" s="44" t="s">
        <v>1979</v>
      </c>
      <c r="F295" s="44" t="s">
        <v>496</v>
      </c>
      <c r="G295" s="45">
        <v>43619.0</v>
      </c>
      <c r="H295" s="44" t="s">
        <v>106</v>
      </c>
    </row>
    <row r="296">
      <c r="A296" s="46">
        <v>295.0</v>
      </c>
      <c r="B296" s="42" t="s">
        <v>1624</v>
      </c>
      <c r="C296" s="44" t="s">
        <v>1625</v>
      </c>
      <c r="D296" s="44" t="s">
        <v>1608</v>
      </c>
      <c r="E296" s="44" t="s">
        <v>1988</v>
      </c>
      <c r="F296" s="44" t="s">
        <v>496</v>
      </c>
      <c r="G296" s="45">
        <v>43619.0</v>
      </c>
      <c r="H296" s="44" t="s">
        <v>2</v>
      </c>
    </row>
    <row r="297">
      <c r="A297" s="46">
        <v>296.0</v>
      </c>
      <c r="B297" s="42" t="s">
        <v>1920</v>
      </c>
      <c r="C297" s="44" t="s">
        <v>1921</v>
      </c>
      <c r="D297" s="44" t="s">
        <v>1608</v>
      </c>
      <c r="E297" s="44" t="s">
        <v>1913</v>
      </c>
      <c r="F297" s="44" t="s">
        <v>496</v>
      </c>
      <c r="G297" s="45">
        <v>43620.0</v>
      </c>
      <c r="H297" s="44"/>
    </row>
    <row r="298">
      <c r="A298" s="46">
        <v>297.0</v>
      </c>
      <c r="B298" s="42" t="s">
        <v>1980</v>
      </c>
      <c r="C298" s="44" t="s">
        <v>1981</v>
      </c>
      <c r="D298" s="44" t="s">
        <v>1608</v>
      </c>
      <c r="E298" s="44" t="s">
        <v>1989</v>
      </c>
      <c r="F298" s="44" t="s">
        <v>496</v>
      </c>
      <c r="G298" s="45">
        <v>43620.0</v>
      </c>
      <c r="H298" s="44"/>
    </row>
    <row r="299">
      <c r="A299" s="46">
        <v>298.0</v>
      </c>
      <c r="B299" s="42" t="s">
        <v>1702</v>
      </c>
      <c r="C299" s="44" t="s">
        <v>1703</v>
      </c>
      <c r="D299" s="44" t="s">
        <v>1608</v>
      </c>
      <c r="E299" s="44" t="s">
        <v>1990</v>
      </c>
      <c r="F299" s="44" t="s">
        <v>496</v>
      </c>
      <c r="G299" s="45">
        <v>43620.0</v>
      </c>
      <c r="H299" s="44"/>
    </row>
    <row r="300">
      <c r="A300" s="46">
        <v>299.0</v>
      </c>
      <c r="B300" s="42" t="s">
        <v>1982</v>
      </c>
      <c r="C300" s="44" t="s">
        <v>1983</v>
      </c>
      <c r="D300" s="44" t="s">
        <v>1608</v>
      </c>
      <c r="E300" s="44" t="s">
        <v>1991</v>
      </c>
      <c r="F300" s="44" t="s">
        <v>496</v>
      </c>
      <c r="G300" s="45">
        <v>43620.0</v>
      </c>
      <c r="H300" s="44"/>
    </row>
    <row r="301">
      <c r="A301" s="46">
        <v>300.0</v>
      </c>
      <c r="B301" s="42" t="s">
        <v>1939</v>
      </c>
      <c r="C301" s="44" t="s">
        <v>1940</v>
      </c>
      <c r="D301" s="44" t="s">
        <v>1608</v>
      </c>
      <c r="E301" s="44" t="s">
        <v>1992</v>
      </c>
      <c r="F301" s="44" t="s">
        <v>496</v>
      </c>
      <c r="G301" s="45">
        <v>43620.0</v>
      </c>
      <c r="H301" s="44"/>
    </row>
    <row r="302">
      <c r="A302" s="46">
        <v>301.0</v>
      </c>
      <c r="B302" s="42" t="s">
        <v>1879</v>
      </c>
      <c r="C302" s="44" t="s">
        <v>1880</v>
      </c>
      <c r="D302" s="44" t="s">
        <v>374</v>
      </c>
      <c r="E302" s="44" t="s">
        <v>1993</v>
      </c>
      <c r="F302" s="44" t="s">
        <v>496</v>
      </c>
      <c r="G302" s="45">
        <v>43621.0</v>
      </c>
      <c r="H302" s="44" t="s">
        <v>44</v>
      </c>
    </row>
    <row r="303">
      <c r="A303" s="46">
        <v>302.0</v>
      </c>
      <c r="B303" s="42" t="s">
        <v>1852</v>
      </c>
      <c r="C303" s="44" t="s">
        <v>1853</v>
      </c>
      <c r="D303" s="44" t="s">
        <v>374</v>
      </c>
      <c r="E303" s="44" t="s">
        <v>1994</v>
      </c>
      <c r="F303" s="44" t="s">
        <v>496</v>
      </c>
      <c r="G303" s="45">
        <v>43621.0</v>
      </c>
      <c r="H303" s="44" t="s">
        <v>94</v>
      </c>
    </row>
    <row r="304">
      <c r="A304" s="46">
        <v>303.0</v>
      </c>
      <c r="B304" s="42" t="s">
        <v>1858</v>
      </c>
      <c r="C304" s="44" t="s">
        <v>1859</v>
      </c>
      <c r="D304" s="44" t="s">
        <v>374</v>
      </c>
      <c r="E304" s="44" t="s">
        <v>1979</v>
      </c>
      <c r="F304" s="44" t="s">
        <v>496</v>
      </c>
      <c r="G304" s="45">
        <v>43621.0</v>
      </c>
      <c r="H304" s="44" t="s">
        <v>94</v>
      </c>
    </row>
    <row r="305">
      <c r="A305" s="46">
        <v>304.0</v>
      </c>
      <c r="B305" s="42" t="s">
        <v>1980</v>
      </c>
      <c r="C305" s="44" t="s">
        <v>1981</v>
      </c>
      <c r="D305" s="44" t="s">
        <v>1608</v>
      </c>
      <c r="E305" s="44" t="s">
        <v>1938</v>
      </c>
      <c r="F305" s="44" t="s">
        <v>496</v>
      </c>
      <c r="G305" s="45">
        <v>43621.0</v>
      </c>
      <c r="H305" s="44"/>
    </row>
    <row r="306">
      <c r="A306" s="46">
        <v>305.0</v>
      </c>
      <c r="B306" s="42" t="s">
        <v>1982</v>
      </c>
      <c r="C306" s="44" t="s">
        <v>1983</v>
      </c>
      <c r="D306" s="44" t="s">
        <v>1608</v>
      </c>
      <c r="E306" s="44" t="s">
        <v>1713</v>
      </c>
      <c r="F306" s="44" t="s">
        <v>496</v>
      </c>
      <c r="G306" s="45">
        <v>43621.0</v>
      </c>
      <c r="H306" s="44"/>
    </row>
    <row r="307">
      <c r="A307" s="46">
        <v>306.0</v>
      </c>
      <c r="B307" s="42" t="s">
        <v>1982</v>
      </c>
      <c r="C307" s="44" t="s">
        <v>1983</v>
      </c>
      <c r="D307" s="44" t="s">
        <v>1608</v>
      </c>
      <c r="E307" s="44" t="s">
        <v>1713</v>
      </c>
      <c r="F307" s="44" t="s">
        <v>496</v>
      </c>
      <c r="G307" s="45">
        <v>43621.0</v>
      </c>
      <c r="H307" s="44"/>
    </row>
    <row r="308">
      <c r="A308" s="46">
        <v>307.0</v>
      </c>
      <c r="B308" s="42" t="s">
        <v>1726</v>
      </c>
      <c r="C308" s="44" t="s">
        <v>1727</v>
      </c>
      <c r="D308" s="44" t="s">
        <v>1608</v>
      </c>
      <c r="E308" s="44" t="s">
        <v>1913</v>
      </c>
      <c r="F308" s="44" t="s">
        <v>496</v>
      </c>
      <c r="G308" s="45">
        <v>43621.0</v>
      </c>
      <c r="H308" s="44"/>
    </row>
    <row r="309">
      <c r="A309" s="46">
        <v>308.0</v>
      </c>
      <c r="B309" s="42" t="s">
        <v>1739</v>
      </c>
      <c r="C309" s="44" t="s">
        <v>1740</v>
      </c>
      <c r="D309" s="44" t="s">
        <v>1608</v>
      </c>
      <c r="E309" s="44" t="s">
        <v>1995</v>
      </c>
      <c r="F309" s="44" t="s">
        <v>496</v>
      </c>
      <c r="G309" s="45">
        <v>43621.0</v>
      </c>
      <c r="H309" s="44"/>
    </row>
    <row r="310">
      <c r="A310" s="46">
        <v>309.0</v>
      </c>
      <c r="B310" s="42" t="s">
        <v>1739</v>
      </c>
      <c r="C310" s="44" t="s">
        <v>1740</v>
      </c>
      <c r="D310" s="44" t="s">
        <v>1608</v>
      </c>
      <c r="E310" s="44" t="s">
        <v>1634</v>
      </c>
      <c r="F310" s="44" t="s">
        <v>496</v>
      </c>
      <c r="G310" s="45">
        <v>43621.0</v>
      </c>
      <c r="H310" s="44"/>
    </row>
    <row r="311">
      <c r="A311" s="46">
        <v>310.0</v>
      </c>
      <c r="B311" s="42" t="s">
        <v>1982</v>
      </c>
      <c r="C311" s="44" t="s">
        <v>1983</v>
      </c>
      <c r="D311" s="44" t="s">
        <v>1608</v>
      </c>
      <c r="E311" s="44" t="s">
        <v>1621</v>
      </c>
      <c r="F311" s="44" t="s">
        <v>496</v>
      </c>
      <c r="G311" s="45">
        <v>43622.0</v>
      </c>
      <c r="H311" s="44"/>
    </row>
    <row r="312">
      <c r="A312" s="46">
        <v>311.0</v>
      </c>
      <c r="B312" s="42" t="s">
        <v>1834</v>
      </c>
      <c r="C312" s="44" t="s">
        <v>1835</v>
      </c>
      <c r="D312" s="44" t="s">
        <v>1608</v>
      </c>
      <c r="E312" s="44" t="s">
        <v>1612</v>
      </c>
      <c r="F312" s="44" t="s">
        <v>496</v>
      </c>
      <c r="G312" s="45">
        <v>43622.0</v>
      </c>
      <c r="H312" s="44"/>
    </row>
    <row r="313">
      <c r="A313" s="46">
        <v>312.0</v>
      </c>
      <c r="B313" s="42" t="s">
        <v>1823</v>
      </c>
      <c r="C313" s="44" t="s">
        <v>1824</v>
      </c>
      <c r="D313" s="44" t="s">
        <v>1608</v>
      </c>
      <c r="E313" s="44" t="s">
        <v>1634</v>
      </c>
      <c r="F313" s="44" t="s">
        <v>496</v>
      </c>
      <c r="G313" s="45">
        <v>43622.0</v>
      </c>
      <c r="H313" s="44"/>
    </row>
    <row r="314">
      <c r="A314" s="46">
        <v>313.0</v>
      </c>
      <c r="B314" s="42" t="s">
        <v>1867</v>
      </c>
      <c r="C314" s="44" t="s">
        <v>1868</v>
      </c>
      <c r="D314" s="44" t="s">
        <v>1608</v>
      </c>
      <c r="E314" s="44" t="s">
        <v>397</v>
      </c>
      <c r="F314" s="44" t="s">
        <v>496</v>
      </c>
      <c r="G314" s="45">
        <v>43623.0</v>
      </c>
      <c r="H314" s="44" t="s">
        <v>154</v>
      </c>
    </row>
    <row r="315">
      <c r="A315" s="46">
        <v>314.0</v>
      </c>
      <c r="B315" s="42" t="s">
        <v>1863</v>
      </c>
      <c r="C315" s="44" t="s">
        <v>1864</v>
      </c>
      <c r="D315" s="44" t="s">
        <v>1608</v>
      </c>
      <c r="E315" s="44" t="s">
        <v>1612</v>
      </c>
      <c r="F315" s="44" t="s">
        <v>496</v>
      </c>
      <c r="G315" s="45">
        <v>43623.0</v>
      </c>
      <c r="H315" s="44"/>
    </row>
    <row r="316">
      <c r="A316" s="46">
        <v>315.0</v>
      </c>
      <c r="B316" s="42" t="s">
        <v>1702</v>
      </c>
      <c r="C316" s="44" t="s">
        <v>1703</v>
      </c>
      <c r="D316" s="44" t="s">
        <v>1608</v>
      </c>
      <c r="E316" s="44" t="s">
        <v>1612</v>
      </c>
      <c r="F316" s="44" t="s">
        <v>496</v>
      </c>
      <c r="G316" s="45">
        <v>43623.0</v>
      </c>
      <c r="H316" s="44"/>
    </row>
    <row r="317">
      <c r="A317" s="46">
        <v>316.0</v>
      </c>
      <c r="B317" s="42" t="s">
        <v>1860</v>
      </c>
      <c r="C317" s="44" t="s">
        <v>1861</v>
      </c>
      <c r="D317" s="44" t="s">
        <v>1608</v>
      </c>
      <c r="E317" s="44" t="s">
        <v>1996</v>
      </c>
      <c r="F317" s="44" t="s">
        <v>496</v>
      </c>
      <c r="G317" s="45">
        <v>43623.0</v>
      </c>
      <c r="H317" s="44"/>
    </row>
    <row r="318">
      <c r="A318" s="46">
        <v>317.0</v>
      </c>
      <c r="B318" s="42" t="s">
        <v>1763</v>
      </c>
      <c r="C318" s="44" t="s">
        <v>1764</v>
      </c>
      <c r="D318" s="44" t="s">
        <v>371</v>
      </c>
      <c r="E318" s="44" t="s">
        <v>1997</v>
      </c>
      <c r="F318" s="44" t="s">
        <v>496</v>
      </c>
      <c r="G318" s="45">
        <v>43626.0</v>
      </c>
      <c r="H318" s="44" t="s">
        <v>104</v>
      </c>
    </row>
    <row r="319">
      <c r="A319" s="46">
        <v>318.0</v>
      </c>
      <c r="B319" s="42" t="s">
        <v>1873</v>
      </c>
      <c r="C319" s="44" t="s">
        <v>1874</v>
      </c>
      <c r="D319" s="44" t="s">
        <v>371</v>
      </c>
      <c r="E319" s="44" t="s">
        <v>1998</v>
      </c>
      <c r="F319" s="44" t="s">
        <v>496</v>
      </c>
      <c r="G319" s="45">
        <v>43626.0</v>
      </c>
      <c r="H319" s="44" t="s">
        <v>1999</v>
      </c>
    </row>
    <row r="320">
      <c r="A320" s="46">
        <v>319.0</v>
      </c>
      <c r="B320" s="42" t="s">
        <v>1670</v>
      </c>
      <c r="C320" s="44" t="s">
        <v>1671</v>
      </c>
      <c r="D320" s="44" t="s">
        <v>374</v>
      </c>
      <c r="E320" s="44" t="s">
        <v>2000</v>
      </c>
      <c r="F320" s="44" t="s">
        <v>496</v>
      </c>
      <c r="G320" s="45">
        <v>43626.0</v>
      </c>
      <c r="H320" s="44" t="s">
        <v>154</v>
      </c>
    </row>
    <row r="321">
      <c r="A321" s="46">
        <v>320.0</v>
      </c>
      <c r="B321" s="42" t="s">
        <v>1729</v>
      </c>
      <c r="C321" s="44" t="s">
        <v>1730</v>
      </c>
      <c r="D321" s="44" t="s">
        <v>374</v>
      </c>
      <c r="E321" s="44" t="s">
        <v>1979</v>
      </c>
      <c r="F321" s="44" t="s">
        <v>496</v>
      </c>
      <c r="G321" s="45">
        <v>43626.0</v>
      </c>
      <c r="H321" s="44" t="s">
        <v>83</v>
      </c>
    </row>
    <row r="322">
      <c r="A322" s="46">
        <v>321.0</v>
      </c>
      <c r="B322" s="42" t="s">
        <v>2001</v>
      </c>
      <c r="C322" s="44" t="s">
        <v>2002</v>
      </c>
      <c r="D322" s="44" t="s">
        <v>1608</v>
      </c>
      <c r="E322" s="44" t="s">
        <v>1612</v>
      </c>
      <c r="F322" s="44" t="s">
        <v>496</v>
      </c>
      <c r="G322" s="45">
        <v>43626.0</v>
      </c>
      <c r="H322" s="44"/>
    </row>
    <row r="323">
      <c r="A323" s="46">
        <v>322.0</v>
      </c>
      <c r="B323" s="42" t="s">
        <v>1650</v>
      </c>
      <c r="C323" s="44" t="s">
        <v>1651</v>
      </c>
      <c r="D323" s="44" t="s">
        <v>1608</v>
      </c>
      <c r="E323" s="44" t="s">
        <v>2003</v>
      </c>
      <c r="F323" s="44" t="s">
        <v>496</v>
      </c>
      <c r="G323" s="45">
        <v>43626.0</v>
      </c>
      <c r="H323" s="44"/>
    </row>
    <row r="324">
      <c r="A324" s="46">
        <v>323.0</v>
      </c>
      <c r="B324" s="42" t="s">
        <v>1635</v>
      </c>
      <c r="C324" s="44" t="s">
        <v>1636</v>
      </c>
      <c r="D324" s="44" t="s">
        <v>1608</v>
      </c>
      <c r="E324" s="44" t="s">
        <v>1612</v>
      </c>
      <c r="F324" s="44" t="s">
        <v>496</v>
      </c>
      <c r="G324" s="45">
        <v>43626.0</v>
      </c>
      <c r="H324" s="44"/>
    </row>
    <row r="325">
      <c r="A325" s="46">
        <v>324.0</v>
      </c>
      <c r="B325" s="42" t="s">
        <v>1657</v>
      </c>
      <c r="C325" s="44" t="s">
        <v>1658</v>
      </c>
      <c r="D325" s="44" t="s">
        <v>374</v>
      </c>
      <c r="E325" s="44" t="s">
        <v>2004</v>
      </c>
      <c r="F325" s="44" t="s">
        <v>496</v>
      </c>
      <c r="G325" s="45">
        <v>43627.0</v>
      </c>
      <c r="H325" s="44" t="s">
        <v>149</v>
      </c>
    </row>
    <row r="326">
      <c r="A326" s="46">
        <v>325.0</v>
      </c>
      <c r="B326" s="42" t="s">
        <v>1657</v>
      </c>
      <c r="C326" s="44" t="s">
        <v>1658</v>
      </c>
      <c r="D326" s="44" t="s">
        <v>374</v>
      </c>
      <c r="E326" s="44" t="s">
        <v>2005</v>
      </c>
      <c r="F326" s="44" t="s">
        <v>496</v>
      </c>
      <c r="G326" s="45">
        <v>43627.0</v>
      </c>
      <c r="H326" s="44" t="s">
        <v>149</v>
      </c>
    </row>
    <row r="327">
      <c r="A327" s="46">
        <v>326.0</v>
      </c>
      <c r="B327" s="42" t="s">
        <v>1982</v>
      </c>
      <c r="C327" s="44" t="s">
        <v>1983</v>
      </c>
      <c r="D327" s="44" t="s">
        <v>374</v>
      </c>
      <c r="E327" s="44" t="s">
        <v>2006</v>
      </c>
      <c r="F327" s="44" t="s">
        <v>496</v>
      </c>
      <c r="G327" s="45">
        <v>43627.0</v>
      </c>
      <c r="H327" s="44" t="s">
        <v>36</v>
      </c>
    </row>
    <row r="328">
      <c r="A328" s="46">
        <v>327.0</v>
      </c>
      <c r="B328" s="42" t="s">
        <v>1967</v>
      </c>
      <c r="C328" s="44" t="s">
        <v>1968</v>
      </c>
      <c r="D328" s="44" t="s">
        <v>375</v>
      </c>
      <c r="E328" s="44" t="s">
        <v>2007</v>
      </c>
      <c r="F328" s="44" t="s">
        <v>496</v>
      </c>
      <c r="G328" s="45">
        <v>43627.0</v>
      </c>
      <c r="H328" s="44" t="s">
        <v>99</v>
      </c>
    </row>
    <row r="329">
      <c r="A329" s="46">
        <v>328.0</v>
      </c>
      <c r="B329" s="42" t="s">
        <v>2008</v>
      </c>
      <c r="C329" s="44" t="s">
        <v>2009</v>
      </c>
      <c r="D329" s="44" t="s">
        <v>1731</v>
      </c>
      <c r="E329" s="44" t="s">
        <v>1732</v>
      </c>
      <c r="F329" s="44" t="s">
        <v>497</v>
      </c>
      <c r="G329" s="45">
        <v>43627.0</v>
      </c>
      <c r="H329" s="44"/>
    </row>
    <row r="330">
      <c r="A330" s="46">
        <v>329.0</v>
      </c>
      <c r="B330" s="42" t="s">
        <v>1886</v>
      </c>
      <c r="C330" s="44" t="s">
        <v>1887</v>
      </c>
      <c r="D330" s="44" t="s">
        <v>1608</v>
      </c>
      <c r="E330" s="44" t="s">
        <v>1612</v>
      </c>
      <c r="F330" s="44" t="s">
        <v>496</v>
      </c>
      <c r="G330" s="45">
        <v>43627.0</v>
      </c>
      <c r="H330" s="44"/>
    </row>
    <row r="331">
      <c r="A331" s="46">
        <v>330.0</v>
      </c>
      <c r="B331" s="42" t="s">
        <v>1860</v>
      </c>
      <c r="C331" s="44" t="s">
        <v>1861</v>
      </c>
      <c r="D331" s="44" t="s">
        <v>1608</v>
      </c>
      <c r="E331" s="44" t="s">
        <v>1913</v>
      </c>
      <c r="F331" s="44" t="s">
        <v>496</v>
      </c>
      <c r="G331" s="45">
        <v>43627.0</v>
      </c>
      <c r="H331" s="44"/>
    </row>
    <row r="332">
      <c r="A332" s="46">
        <v>331.0</v>
      </c>
      <c r="B332" s="42" t="s">
        <v>1584</v>
      </c>
      <c r="C332" s="44" t="s">
        <v>1585</v>
      </c>
      <c r="D332" s="44" t="s">
        <v>1608</v>
      </c>
      <c r="E332" s="44" t="s">
        <v>1775</v>
      </c>
      <c r="F332" s="44" t="s">
        <v>496</v>
      </c>
      <c r="G332" s="45">
        <v>43627.0</v>
      </c>
      <c r="H332" s="44" t="s">
        <v>2010</v>
      </c>
    </row>
    <row r="333">
      <c r="A333" s="46">
        <v>332.0</v>
      </c>
      <c r="B333" s="42" t="s">
        <v>1939</v>
      </c>
      <c r="C333" s="44" t="s">
        <v>1940</v>
      </c>
      <c r="D333" s="44" t="s">
        <v>1608</v>
      </c>
      <c r="E333" s="44" t="s">
        <v>2011</v>
      </c>
      <c r="F333" s="44" t="s">
        <v>496</v>
      </c>
      <c r="G333" s="45">
        <v>43627.0</v>
      </c>
      <c r="H333" s="44"/>
    </row>
    <row r="334">
      <c r="A334" s="46">
        <v>333.0</v>
      </c>
      <c r="B334" s="42" t="s">
        <v>2012</v>
      </c>
      <c r="C334" s="44" t="s">
        <v>2013</v>
      </c>
      <c r="D334" s="44" t="s">
        <v>1608</v>
      </c>
      <c r="E334" s="44" t="s">
        <v>1711</v>
      </c>
      <c r="F334" s="44" t="s">
        <v>496</v>
      </c>
      <c r="G334" s="45">
        <v>43627.0</v>
      </c>
      <c r="H334" s="44"/>
    </row>
    <row r="335">
      <c r="A335" s="46">
        <v>334.0</v>
      </c>
      <c r="B335" s="42" t="s">
        <v>1773</v>
      </c>
      <c r="C335" s="44" t="s">
        <v>1774</v>
      </c>
      <c r="D335" s="44" t="s">
        <v>371</v>
      </c>
      <c r="E335" s="44" t="s">
        <v>2014</v>
      </c>
      <c r="F335" s="44" t="s">
        <v>1719</v>
      </c>
      <c r="G335" s="45">
        <v>43628.0</v>
      </c>
      <c r="H335" s="44" t="s">
        <v>19</v>
      </c>
    </row>
    <row r="336">
      <c r="A336" s="46">
        <v>335.0</v>
      </c>
      <c r="B336" s="42" t="s">
        <v>1891</v>
      </c>
      <c r="C336" s="44" t="s">
        <v>1892</v>
      </c>
      <c r="D336" s="44" t="s">
        <v>371</v>
      </c>
      <c r="E336" s="44" t="s">
        <v>2015</v>
      </c>
      <c r="F336" s="44" t="s">
        <v>496</v>
      </c>
      <c r="G336" s="45">
        <v>43628.0</v>
      </c>
      <c r="H336" s="44" t="s">
        <v>71</v>
      </c>
    </row>
    <row r="337">
      <c r="A337" s="46">
        <v>336.0</v>
      </c>
      <c r="B337" s="42" t="s">
        <v>1825</v>
      </c>
      <c r="C337" s="44" t="s">
        <v>1826</v>
      </c>
      <c r="D337" s="44" t="s">
        <v>374</v>
      </c>
      <c r="E337" s="44" t="s">
        <v>391</v>
      </c>
      <c r="F337" s="44" t="s">
        <v>497</v>
      </c>
      <c r="G337" s="45">
        <v>43628.0</v>
      </c>
      <c r="H337" s="44" t="s">
        <v>94</v>
      </c>
    </row>
    <row r="338">
      <c r="A338" s="46">
        <v>337.0</v>
      </c>
      <c r="B338" s="42" t="s">
        <v>1716</v>
      </c>
      <c r="C338" s="44" t="s">
        <v>1717</v>
      </c>
      <c r="D338" s="44" t="s">
        <v>374</v>
      </c>
      <c r="E338" s="44" t="s">
        <v>392</v>
      </c>
      <c r="F338" s="44" t="s">
        <v>496</v>
      </c>
      <c r="G338" s="45">
        <v>43628.0</v>
      </c>
      <c r="H338" s="44" t="s">
        <v>106</v>
      </c>
    </row>
    <row r="339">
      <c r="A339" s="46">
        <v>338.0</v>
      </c>
      <c r="B339" s="42" t="s">
        <v>2016</v>
      </c>
      <c r="C339" s="44" t="s">
        <v>2017</v>
      </c>
      <c r="D339" s="44" t="s">
        <v>1608</v>
      </c>
      <c r="E339" s="44" t="s">
        <v>2018</v>
      </c>
      <c r="F339" s="44" t="s">
        <v>496</v>
      </c>
      <c r="G339" s="45">
        <v>43628.0</v>
      </c>
      <c r="H339" s="44"/>
    </row>
    <row r="340">
      <c r="A340" s="46">
        <v>339.0</v>
      </c>
      <c r="B340" s="42" t="s">
        <v>1860</v>
      </c>
      <c r="C340" s="44" t="s">
        <v>1861</v>
      </c>
      <c r="D340" s="44" t="s">
        <v>1608</v>
      </c>
      <c r="E340" s="44" t="s">
        <v>1741</v>
      </c>
      <c r="F340" s="44" t="s">
        <v>496</v>
      </c>
      <c r="G340" s="45">
        <v>43628.0</v>
      </c>
      <c r="H340" s="44"/>
    </row>
    <row r="341">
      <c r="A341" s="46">
        <v>340.0</v>
      </c>
      <c r="B341" s="42" t="s">
        <v>1969</v>
      </c>
      <c r="C341" s="44" t="s">
        <v>1970</v>
      </c>
      <c r="D341" s="44" t="s">
        <v>1608</v>
      </c>
      <c r="E341" s="44" t="s">
        <v>2019</v>
      </c>
      <c r="F341" s="44" t="s">
        <v>496</v>
      </c>
      <c r="G341" s="45">
        <v>43628.0</v>
      </c>
      <c r="H341" s="44"/>
    </row>
    <row r="342">
      <c r="A342" s="46">
        <v>341.0</v>
      </c>
      <c r="B342" s="42" t="s">
        <v>1763</v>
      </c>
      <c r="C342" s="44" t="s">
        <v>1764</v>
      </c>
      <c r="D342" s="44" t="s">
        <v>371</v>
      </c>
      <c r="E342" s="44" t="s">
        <v>2020</v>
      </c>
      <c r="F342" s="44" t="s">
        <v>496</v>
      </c>
      <c r="G342" s="45">
        <v>43629.0</v>
      </c>
      <c r="H342" s="44" t="s">
        <v>104</v>
      </c>
    </row>
    <row r="343">
      <c r="A343" s="46">
        <v>342.0</v>
      </c>
      <c r="B343" s="42" t="s">
        <v>1702</v>
      </c>
      <c r="C343" s="44" t="s">
        <v>1703</v>
      </c>
      <c r="D343" s="44" t="s">
        <v>1608</v>
      </c>
      <c r="E343" s="44" t="s">
        <v>2021</v>
      </c>
      <c r="F343" s="44" t="s">
        <v>496</v>
      </c>
      <c r="G343" s="45">
        <v>43629.0</v>
      </c>
      <c r="H343" s="44"/>
    </row>
    <row r="344">
      <c r="A344" s="46">
        <v>343.0</v>
      </c>
      <c r="B344" s="42" t="s">
        <v>1939</v>
      </c>
      <c r="C344" s="44" t="s">
        <v>1940</v>
      </c>
      <c r="D344" s="44" t="s">
        <v>1608</v>
      </c>
      <c r="E344" s="44" t="s">
        <v>1713</v>
      </c>
      <c r="F344" s="44" t="s">
        <v>496</v>
      </c>
      <c r="G344" s="45">
        <v>43629.0</v>
      </c>
      <c r="H344" s="44"/>
    </row>
    <row r="345">
      <c r="A345" s="46">
        <v>344.0</v>
      </c>
      <c r="B345" s="42" t="s">
        <v>2016</v>
      </c>
      <c r="C345" s="44" t="s">
        <v>2017</v>
      </c>
      <c r="D345" s="44" t="s">
        <v>1608</v>
      </c>
      <c r="E345" s="44" t="s">
        <v>1612</v>
      </c>
      <c r="F345" s="44" t="s">
        <v>496</v>
      </c>
      <c r="G345" s="45">
        <v>43630.0</v>
      </c>
      <c r="H345" s="44"/>
    </row>
    <row r="346">
      <c r="A346" s="46">
        <v>345.0</v>
      </c>
      <c r="B346" s="42" t="s">
        <v>1936</v>
      </c>
      <c r="C346" s="44" t="s">
        <v>1937</v>
      </c>
      <c r="D346" s="44" t="s">
        <v>1608</v>
      </c>
      <c r="E346" s="44" t="s">
        <v>2022</v>
      </c>
      <c r="F346" s="44" t="s">
        <v>496</v>
      </c>
      <c r="G346" s="45">
        <v>43630.0</v>
      </c>
      <c r="H346" s="44"/>
    </row>
    <row r="347">
      <c r="A347" s="46">
        <v>346.0</v>
      </c>
      <c r="B347" s="42" t="s">
        <v>1668</v>
      </c>
      <c r="C347" s="44" t="s">
        <v>1669</v>
      </c>
      <c r="D347" s="44" t="s">
        <v>1608</v>
      </c>
      <c r="E347" s="44" t="s">
        <v>1612</v>
      </c>
      <c r="F347" s="44" t="s">
        <v>496</v>
      </c>
      <c r="G347" s="45">
        <v>43630.0</v>
      </c>
      <c r="H347" s="44"/>
    </row>
    <row r="348">
      <c r="A348" s="46">
        <v>347.0</v>
      </c>
      <c r="B348" s="42" t="s">
        <v>2023</v>
      </c>
      <c r="C348" s="44" t="s">
        <v>2024</v>
      </c>
      <c r="D348" s="44" t="s">
        <v>371</v>
      </c>
      <c r="E348" s="44" t="s">
        <v>2025</v>
      </c>
      <c r="F348" s="44" t="s">
        <v>496</v>
      </c>
      <c r="G348" s="45">
        <v>43634.0</v>
      </c>
      <c r="H348" s="44" t="s">
        <v>19</v>
      </c>
    </row>
    <row r="349">
      <c r="A349" s="46">
        <v>348.0</v>
      </c>
      <c r="B349" s="42" t="s">
        <v>1855</v>
      </c>
      <c r="C349" s="44" t="s">
        <v>1856</v>
      </c>
      <c r="D349" s="44" t="s">
        <v>374</v>
      </c>
      <c r="E349" s="44" t="s">
        <v>2026</v>
      </c>
      <c r="F349" s="44" t="s">
        <v>496</v>
      </c>
      <c r="G349" s="45">
        <v>43634.0</v>
      </c>
      <c r="H349" s="44" t="s">
        <v>48</v>
      </c>
    </row>
    <row r="350">
      <c r="A350" s="46">
        <v>349.0</v>
      </c>
      <c r="B350" s="42" t="s">
        <v>1863</v>
      </c>
      <c r="C350" s="44" t="s">
        <v>1864</v>
      </c>
      <c r="D350" s="44" t="s">
        <v>374</v>
      </c>
      <c r="E350" s="44" t="s">
        <v>1751</v>
      </c>
      <c r="F350" s="44" t="s">
        <v>496</v>
      </c>
      <c r="G350" s="45">
        <v>43634.0</v>
      </c>
      <c r="H350" s="44" t="s">
        <v>1958</v>
      </c>
    </row>
    <row r="351">
      <c r="A351" s="46">
        <v>350.0</v>
      </c>
      <c r="B351" s="42" t="s">
        <v>1742</v>
      </c>
      <c r="C351" s="44" t="s">
        <v>1743</v>
      </c>
      <c r="D351" s="44" t="s">
        <v>374</v>
      </c>
      <c r="E351" s="44" t="s">
        <v>440</v>
      </c>
      <c r="F351" s="44" t="s">
        <v>497</v>
      </c>
      <c r="G351" s="45">
        <v>43634.0</v>
      </c>
      <c r="H351" s="44" t="s">
        <v>1958</v>
      </c>
    </row>
    <row r="352">
      <c r="A352" s="46">
        <v>351.0</v>
      </c>
      <c r="B352" s="42" t="s">
        <v>1931</v>
      </c>
      <c r="C352" s="44" t="s">
        <v>1932</v>
      </c>
      <c r="D352" s="44" t="s">
        <v>374</v>
      </c>
      <c r="E352" s="44" t="s">
        <v>2027</v>
      </c>
      <c r="F352" s="44" t="s">
        <v>496</v>
      </c>
      <c r="G352" s="45">
        <v>43634.0</v>
      </c>
      <c r="H352" s="44" t="s">
        <v>129</v>
      </c>
    </row>
    <row r="353">
      <c r="A353" s="46">
        <v>352.0</v>
      </c>
      <c r="B353" s="42" t="s">
        <v>1761</v>
      </c>
      <c r="C353" s="44" t="s">
        <v>1762</v>
      </c>
      <c r="D353" s="44" t="s">
        <v>1608</v>
      </c>
      <c r="E353" s="44" t="s">
        <v>1612</v>
      </c>
      <c r="F353" s="44" t="s">
        <v>496</v>
      </c>
      <c r="G353" s="45">
        <v>43634.0</v>
      </c>
      <c r="H353" s="44"/>
    </row>
    <row r="354">
      <c r="A354" s="46">
        <v>353.0</v>
      </c>
      <c r="B354" s="42" t="s">
        <v>1766</v>
      </c>
      <c r="C354" s="44" t="s">
        <v>1767</v>
      </c>
      <c r="D354" s="44" t="s">
        <v>1608</v>
      </c>
      <c r="E354" s="44" t="s">
        <v>1986</v>
      </c>
      <c r="F354" s="44" t="s">
        <v>496</v>
      </c>
      <c r="G354" s="45">
        <v>43634.0</v>
      </c>
      <c r="H354" s="44" t="s">
        <v>19</v>
      </c>
    </row>
    <row r="355">
      <c r="A355" s="46">
        <v>354.0</v>
      </c>
      <c r="B355" s="42" t="s">
        <v>1766</v>
      </c>
      <c r="C355" s="44" t="s">
        <v>1767</v>
      </c>
      <c r="D355" s="44" t="s">
        <v>1608</v>
      </c>
      <c r="E355" s="44" t="s">
        <v>1986</v>
      </c>
      <c r="F355" s="44" t="s">
        <v>496</v>
      </c>
      <c r="G355" s="45">
        <v>43634.0</v>
      </c>
      <c r="H355" s="44"/>
    </row>
    <row r="356">
      <c r="A356" s="46">
        <v>355.0</v>
      </c>
      <c r="B356" s="42" t="s">
        <v>1936</v>
      </c>
      <c r="C356" s="44" t="s">
        <v>1937</v>
      </c>
      <c r="D356" s="44" t="s">
        <v>1608</v>
      </c>
      <c r="E356" s="44" t="s">
        <v>1612</v>
      </c>
      <c r="F356" s="44" t="s">
        <v>496</v>
      </c>
      <c r="G356" s="45">
        <v>43634.0</v>
      </c>
      <c r="H356" s="44"/>
    </row>
    <row r="357">
      <c r="A357" s="46">
        <v>356.0</v>
      </c>
      <c r="B357" s="42" t="s">
        <v>1657</v>
      </c>
      <c r="C357" s="44" t="s">
        <v>1658</v>
      </c>
      <c r="D357" s="44" t="s">
        <v>371</v>
      </c>
      <c r="E357" s="44" t="s">
        <v>2028</v>
      </c>
      <c r="F357" s="44" t="s">
        <v>496</v>
      </c>
      <c r="G357" s="45">
        <v>43635.0</v>
      </c>
      <c r="H357" s="44" t="s">
        <v>26</v>
      </c>
    </row>
    <row r="358">
      <c r="A358" s="46">
        <v>357.0</v>
      </c>
      <c r="B358" s="42" t="s">
        <v>1766</v>
      </c>
      <c r="C358" s="44" t="s">
        <v>1767</v>
      </c>
      <c r="D358" s="44" t="s">
        <v>371</v>
      </c>
      <c r="E358" s="44" t="s">
        <v>1986</v>
      </c>
      <c r="F358" s="44" t="s">
        <v>496</v>
      </c>
      <c r="G358" s="45">
        <v>43635.0</v>
      </c>
      <c r="H358" s="44" t="s">
        <v>104</v>
      </c>
    </row>
    <row r="359">
      <c r="A359" s="46">
        <v>358.0</v>
      </c>
      <c r="B359" s="42" t="s">
        <v>1863</v>
      </c>
      <c r="C359" s="44" t="s">
        <v>1864</v>
      </c>
      <c r="D359" s="44" t="s">
        <v>374</v>
      </c>
      <c r="E359" s="44" t="s">
        <v>1751</v>
      </c>
      <c r="F359" s="44" t="s">
        <v>496</v>
      </c>
      <c r="G359" s="45">
        <v>43635.0</v>
      </c>
      <c r="H359" s="44"/>
    </row>
    <row r="360">
      <c r="A360" s="46">
        <v>359.0</v>
      </c>
      <c r="B360" s="42" t="s">
        <v>2029</v>
      </c>
      <c r="C360" s="44" t="s">
        <v>2030</v>
      </c>
      <c r="D360" s="44" t="s">
        <v>374</v>
      </c>
      <c r="E360" s="44" t="s">
        <v>2031</v>
      </c>
      <c r="F360" s="44" t="s">
        <v>496</v>
      </c>
      <c r="G360" s="45">
        <v>43635.0</v>
      </c>
      <c r="H360" s="44" t="s">
        <v>89</v>
      </c>
    </row>
    <row r="361">
      <c r="A361" s="46">
        <v>360.0</v>
      </c>
      <c r="B361" s="42" t="s">
        <v>1584</v>
      </c>
      <c r="C361" s="44" t="s">
        <v>1585</v>
      </c>
      <c r="D361" s="44" t="s">
        <v>374</v>
      </c>
      <c r="E361" s="44" t="s">
        <v>424</v>
      </c>
      <c r="F361" s="44" t="s">
        <v>497</v>
      </c>
      <c r="G361" s="45">
        <v>43635.0</v>
      </c>
      <c r="H361" s="44" t="s">
        <v>88</v>
      </c>
    </row>
    <row r="362">
      <c r="A362" s="46">
        <v>361.0</v>
      </c>
      <c r="B362" s="42" t="s">
        <v>1596</v>
      </c>
      <c r="C362" s="44" t="s">
        <v>1597</v>
      </c>
      <c r="D362" s="44" t="s">
        <v>374</v>
      </c>
      <c r="E362" s="44" t="s">
        <v>2032</v>
      </c>
      <c r="F362" s="44" t="s">
        <v>496</v>
      </c>
      <c r="G362" s="45">
        <v>43635.0</v>
      </c>
      <c r="H362" s="44" t="s">
        <v>94</v>
      </c>
    </row>
    <row r="363">
      <c r="A363" s="46">
        <v>362.0</v>
      </c>
      <c r="B363" s="42" t="s">
        <v>1977</v>
      </c>
      <c r="C363" s="44" t="s">
        <v>1978</v>
      </c>
      <c r="D363" s="44" t="s">
        <v>1608</v>
      </c>
      <c r="E363" s="44" t="s">
        <v>2033</v>
      </c>
      <c r="F363" s="44" t="s">
        <v>496</v>
      </c>
      <c r="G363" s="45">
        <v>43635.0</v>
      </c>
      <c r="H363" s="44"/>
    </row>
    <row r="364">
      <c r="A364" s="46">
        <v>363.0</v>
      </c>
      <c r="B364" s="42" t="s">
        <v>2034</v>
      </c>
      <c r="C364" s="44" t="s">
        <v>2035</v>
      </c>
      <c r="D364" s="44" t="s">
        <v>1608</v>
      </c>
      <c r="E364" s="44" t="s">
        <v>2036</v>
      </c>
      <c r="F364" s="44" t="s">
        <v>496</v>
      </c>
      <c r="G364" s="45">
        <v>43635.0</v>
      </c>
      <c r="H364" s="44"/>
    </row>
    <row r="365">
      <c r="A365" s="46">
        <v>364.0</v>
      </c>
      <c r="B365" s="42" t="s">
        <v>1939</v>
      </c>
      <c r="C365" s="44" t="s">
        <v>1940</v>
      </c>
      <c r="D365" s="44" t="s">
        <v>1608</v>
      </c>
      <c r="E365" s="44" t="s">
        <v>2037</v>
      </c>
      <c r="F365" s="44" t="s">
        <v>496</v>
      </c>
      <c r="G365" s="45">
        <v>43635.0</v>
      </c>
      <c r="H365" s="44"/>
    </row>
    <row r="366">
      <c r="A366" s="46">
        <v>365.0</v>
      </c>
      <c r="B366" s="42" t="s">
        <v>1756</v>
      </c>
      <c r="C366" s="44" t="s">
        <v>1757</v>
      </c>
      <c r="D366" s="44" t="s">
        <v>1608</v>
      </c>
      <c r="E366" s="44" t="s">
        <v>2038</v>
      </c>
      <c r="F366" s="44" t="s">
        <v>496</v>
      </c>
      <c r="G366" s="45">
        <v>43635.0</v>
      </c>
      <c r="H366" s="44"/>
    </row>
    <row r="367">
      <c r="A367" s="46">
        <v>366.0</v>
      </c>
      <c r="B367" s="42" t="s">
        <v>1622</v>
      </c>
      <c r="C367" s="44" t="s">
        <v>1623</v>
      </c>
      <c r="D367" s="44" t="s">
        <v>1608</v>
      </c>
      <c r="E367" s="44" t="s">
        <v>1612</v>
      </c>
      <c r="F367" s="44" t="s">
        <v>496</v>
      </c>
      <c r="G367" s="45">
        <v>43635.0</v>
      </c>
      <c r="H367" s="44"/>
    </row>
    <row r="368">
      <c r="A368" s="46">
        <v>367.0</v>
      </c>
      <c r="B368" s="42" t="s">
        <v>1655</v>
      </c>
      <c r="C368" s="44" t="s">
        <v>1656</v>
      </c>
      <c r="D368" s="44" t="s">
        <v>374</v>
      </c>
      <c r="E368" s="44" t="s">
        <v>2007</v>
      </c>
      <c r="F368" s="44" t="s">
        <v>496</v>
      </c>
      <c r="G368" s="45">
        <v>43636.0</v>
      </c>
      <c r="H368" s="44" t="s">
        <v>2039</v>
      </c>
    </row>
    <row r="369">
      <c r="A369" s="46">
        <v>368.0</v>
      </c>
      <c r="B369" s="42" t="s">
        <v>1716</v>
      </c>
      <c r="C369" s="44" t="s">
        <v>1717</v>
      </c>
      <c r="D369" s="44" t="s">
        <v>374</v>
      </c>
      <c r="E369" s="44" t="s">
        <v>392</v>
      </c>
      <c r="F369" s="44" t="s">
        <v>496</v>
      </c>
      <c r="G369" s="45">
        <v>43636.0</v>
      </c>
      <c r="H369" s="44" t="s">
        <v>72</v>
      </c>
    </row>
    <row r="370">
      <c r="A370" s="46">
        <v>369.0</v>
      </c>
      <c r="B370" s="42" t="s">
        <v>2040</v>
      </c>
      <c r="C370" s="44" t="s">
        <v>2041</v>
      </c>
      <c r="D370" s="44" t="s">
        <v>371</v>
      </c>
      <c r="E370" s="44" t="s">
        <v>2042</v>
      </c>
      <c r="F370" s="44" t="s">
        <v>497</v>
      </c>
      <c r="G370" s="45">
        <v>43640.0</v>
      </c>
      <c r="H370" s="44"/>
    </row>
    <row r="371">
      <c r="A371" s="46">
        <v>370.0</v>
      </c>
      <c r="B371" s="42" t="s">
        <v>1873</v>
      </c>
      <c r="C371" s="44" t="s">
        <v>1874</v>
      </c>
      <c r="D371" s="44" t="s">
        <v>374</v>
      </c>
      <c r="E371" s="44" t="s">
        <v>1866</v>
      </c>
      <c r="F371" s="44" t="s">
        <v>496</v>
      </c>
      <c r="G371" s="45">
        <v>43640.0</v>
      </c>
      <c r="H371" s="44" t="s">
        <v>1999</v>
      </c>
    </row>
    <row r="372">
      <c r="A372" s="46">
        <v>371.0</v>
      </c>
      <c r="B372" s="42" t="s">
        <v>1632</v>
      </c>
      <c r="C372" s="44" t="s">
        <v>1633</v>
      </c>
      <c r="D372" s="44" t="s">
        <v>1608</v>
      </c>
      <c r="E372" s="44" t="s">
        <v>1772</v>
      </c>
      <c r="F372" s="44" t="s">
        <v>496</v>
      </c>
      <c r="G372" s="45">
        <v>43640.0</v>
      </c>
      <c r="H372" s="44"/>
    </row>
    <row r="373">
      <c r="A373" s="46">
        <v>372.0</v>
      </c>
      <c r="B373" s="42" t="s">
        <v>1606</v>
      </c>
      <c r="C373" s="44" t="s">
        <v>1607</v>
      </c>
      <c r="D373" s="44" t="s">
        <v>371</v>
      </c>
      <c r="E373" s="44" t="s">
        <v>2043</v>
      </c>
      <c r="F373" s="44" t="s">
        <v>496</v>
      </c>
      <c r="G373" s="45">
        <v>43641.0</v>
      </c>
      <c r="H373" s="44" t="s">
        <v>19</v>
      </c>
    </row>
    <row r="374">
      <c r="A374" s="46">
        <v>373.0</v>
      </c>
      <c r="B374" s="42" t="s">
        <v>1624</v>
      </c>
      <c r="C374" s="44" t="s">
        <v>1625</v>
      </c>
      <c r="D374" s="44" t="s">
        <v>374</v>
      </c>
      <c r="E374" s="44" t="s">
        <v>2026</v>
      </c>
      <c r="F374" s="44" t="s">
        <v>496</v>
      </c>
      <c r="G374" s="45">
        <v>43641.0</v>
      </c>
      <c r="H374" s="44" t="s">
        <v>94</v>
      </c>
    </row>
    <row r="375">
      <c r="A375" s="46">
        <v>374.0</v>
      </c>
      <c r="B375" s="42" t="s">
        <v>1657</v>
      </c>
      <c r="C375" s="44" t="s">
        <v>1658</v>
      </c>
      <c r="D375" s="44" t="s">
        <v>374</v>
      </c>
      <c r="E375" s="44" t="s">
        <v>424</v>
      </c>
      <c r="F375" s="44" t="s">
        <v>496</v>
      </c>
      <c r="G375" s="45">
        <v>43641.0</v>
      </c>
      <c r="H375" s="44" t="s">
        <v>94</v>
      </c>
    </row>
    <row r="376">
      <c r="A376" s="46">
        <v>375.0</v>
      </c>
      <c r="B376" s="42" t="s">
        <v>1843</v>
      </c>
      <c r="C376" s="44" t="s">
        <v>1844</v>
      </c>
      <c r="D376" s="44" t="s">
        <v>1608</v>
      </c>
      <c r="E376" s="44" t="s">
        <v>1612</v>
      </c>
      <c r="F376" s="44" t="s">
        <v>496</v>
      </c>
      <c r="G376" s="45">
        <v>43641.0</v>
      </c>
      <c r="H376" s="44"/>
    </row>
    <row r="377">
      <c r="A377" s="46">
        <v>376.0</v>
      </c>
      <c r="B377" s="42" t="s">
        <v>2044</v>
      </c>
      <c r="C377" s="44" t="s">
        <v>2045</v>
      </c>
      <c r="D377" s="44" t="s">
        <v>1608</v>
      </c>
      <c r="E377" s="44" t="s">
        <v>1612</v>
      </c>
      <c r="F377" s="44" t="s">
        <v>496</v>
      </c>
      <c r="G377" s="45">
        <v>43641.0</v>
      </c>
      <c r="H377" s="44"/>
    </row>
    <row r="378">
      <c r="A378" s="46">
        <v>377.0</v>
      </c>
      <c r="B378" s="42" t="s">
        <v>2040</v>
      </c>
      <c r="C378" s="44" t="s">
        <v>2041</v>
      </c>
      <c r="D378" s="44" t="s">
        <v>371</v>
      </c>
      <c r="E378" s="44" t="s">
        <v>1990</v>
      </c>
      <c r="F378" s="44" t="s">
        <v>496</v>
      </c>
      <c r="G378" s="45">
        <v>43642.0</v>
      </c>
      <c r="H378" s="44" t="s">
        <v>8</v>
      </c>
    </row>
    <row r="379">
      <c r="A379" s="46">
        <v>378.0</v>
      </c>
      <c r="B379" s="42" t="s">
        <v>2046</v>
      </c>
      <c r="C379" s="44" t="s">
        <v>2047</v>
      </c>
      <c r="D379" s="44" t="s">
        <v>371</v>
      </c>
      <c r="E379" s="44" t="s">
        <v>2048</v>
      </c>
      <c r="F379" s="44" t="s">
        <v>496</v>
      </c>
      <c r="G379" s="45">
        <v>43642.0</v>
      </c>
      <c r="H379" s="44" t="s">
        <v>8</v>
      </c>
    </row>
    <row r="380">
      <c r="A380" s="46">
        <v>379.0</v>
      </c>
      <c r="B380" s="42" t="s">
        <v>1693</v>
      </c>
      <c r="C380" s="44" t="s">
        <v>1694</v>
      </c>
      <c r="D380" s="44" t="s">
        <v>374</v>
      </c>
      <c r="E380" s="44" t="s">
        <v>2049</v>
      </c>
      <c r="F380" s="44" t="s">
        <v>496</v>
      </c>
      <c r="G380" s="45">
        <v>43642.0</v>
      </c>
      <c r="H380" s="44" t="s">
        <v>81</v>
      </c>
    </row>
    <row r="381">
      <c r="A381" s="46">
        <v>380.0</v>
      </c>
      <c r="B381" s="42" t="s">
        <v>1969</v>
      </c>
      <c r="C381" s="44" t="s">
        <v>1970</v>
      </c>
      <c r="D381" s="44" t="s">
        <v>1608</v>
      </c>
      <c r="E381" s="44" t="s">
        <v>2050</v>
      </c>
      <c r="F381" s="44" t="s">
        <v>496</v>
      </c>
      <c r="G381" s="45">
        <v>43642.0</v>
      </c>
      <c r="H381" s="44"/>
    </row>
    <row r="382">
      <c r="A382" s="46">
        <v>381.0</v>
      </c>
      <c r="B382" s="42" t="s">
        <v>1753</v>
      </c>
      <c r="C382" s="44" t="s">
        <v>1754</v>
      </c>
      <c r="D382" s="44" t="s">
        <v>1608</v>
      </c>
      <c r="E382" s="44" t="s">
        <v>1612</v>
      </c>
      <c r="F382" s="44" t="s">
        <v>496</v>
      </c>
      <c r="G382" s="45">
        <v>43642.0</v>
      </c>
      <c r="H382" s="44"/>
    </row>
    <row r="383">
      <c r="A383" s="46">
        <v>382.0</v>
      </c>
      <c r="B383" s="42" t="s">
        <v>1622</v>
      </c>
      <c r="C383" s="44" t="s">
        <v>1623</v>
      </c>
      <c r="D383" s="44" t="s">
        <v>1608</v>
      </c>
      <c r="E383" s="44" t="s">
        <v>1772</v>
      </c>
      <c r="F383" s="44" t="s">
        <v>496</v>
      </c>
      <c r="G383" s="45">
        <v>43642.0</v>
      </c>
      <c r="H383" s="44"/>
    </row>
    <row r="384">
      <c r="A384" s="46">
        <v>383.0</v>
      </c>
      <c r="B384" s="42" t="s">
        <v>1907</v>
      </c>
      <c r="C384" s="44" t="s">
        <v>1908</v>
      </c>
      <c r="D384" s="44" t="s">
        <v>374</v>
      </c>
      <c r="E384" s="44" t="s">
        <v>1751</v>
      </c>
      <c r="F384" s="44" t="s">
        <v>496</v>
      </c>
      <c r="G384" s="45">
        <v>43643.0</v>
      </c>
      <c r="H384" s="44" t="s">
        <v>94</v>
      </c>
    </row>
    <row r="385">
      <c r="A385" s="46">
        <v>384.0</v>
      </c>
      <c r="B385" s="42" t="s">
        <v>1697</v>
      </c>
      <c r="C385" s="44" t="s">
        <v>1698</v>
      </c>
      <c r="D385" s="44" t="s">
        <v>1608</v>
      </c>
      <c r="E385" s="44" t="s">
        <v>2051</v>
      </c>
      <c r="F385" s="44" t="s">
        <v>496</v>
      </c>
      <c r="G385" s="45">
        <v>43643.0</v>
      </c>
      <c r="H385" s="44" t="s">
        <v>149</v>
      </c>
    </row>
    <row r="386">
      <c r="A386" s="46">
        <v>385.0</v>
      </c>
      <c r="B386" s="42" t="s">
        <v>2052</v>
      </c>
      <c r="C386" s="44" t="s">
        <v>2053</v>
      </c>
      <c r="D386" s="44" t="s">
        <v>1608</v>
      </c>
      <c r="E386" s="44" t="s">
        <v>1629</v>
      </c>
      <c r="F386" s="44" t="s">
        <v>496</v>
      </c>
      <c r="G386" s="45">
        <v>43643.0</v>
      </c>
      <c r="H386" s="44"/>
    </row>
    <row r="387">
      <c r="A387" s="46">
        <v>386.0</v>
      </c>
      <c r="B387" s="42" t="s">
        <v>1886</v>
      </c>
      <c r="C387" s="44" t="s">
        <v>1887</v>
      </c>
      <c r="D387" s="44" t="s">
        <v>1608</v>
      </c>
      <c r="E387" s="44" t="s">
        <v>1713</v>
      </c>
      <c r="F387" s="44" t="s">
        <v>496</v>
      </c>
      <c r="G387" s="45">
        <v>43643.0</v>
      </c>
      <c r="H387" s="44"/>
    </row>
    <row r="388">
      <c r="A388" s="46">
        <v>387.0</v>
      </c>
      <c r="B388" s="42" t="s">
        <v>1936</v>
      </c>
      <c r="C388" s="44" t="s">
        <v>1937</v>
      </c>
      <c r="D388" s="44" t="s">
        <v>1608</v>
      </c>
      <c r="E388" s="44" t="s">
        <v>2054</v>
      </c>
      <c r="F388" s="44" t="s">
        <v>496</v>
      </c>
      <c r="G388" s="45">
        <v>43643.0</v>
      </c>
      <c r="H388" s="44"/>
    </row>
    <row r="389">
      <c r="A389" s="46">
        <v>388.0</v>
      </c>
      <c r="B389" s="42" t="s">
        <v>1622</v>
      </c>
      <c r="C389" s="44" t="s">
        <v>1623</v>
      </c>
      <c r="D389" s="44" t="s">
        <v>1608</v>
      </c>
      <c r="E389" s="44" t="s">
        <v>1612</v>
      </c>
      <c r="F389" s="44" t="s">
        <v>496</v>
      </c>
      <c r="G389" s="45">
        <v>43643.0</v>
      </c>
      <c r="H389" s="44"/>
    </row>
    <row r="390">
      <c r="A390" s="46">
        <v>389.0</v>
      </c>
      <c r="B390" s="42" t="s">
        <v>1773</v>
      </c>
      <c r="C390" s="44" t="s">
        <v>1774</v>
      </c>
      <c r="D390" s="44" t="s">
        <v>374</v>
      </c>
      <c r="E390" s="44" t="s">
        <v>1888</v>
      </c>
      <c r="F390" s="44" t="s">
        <v>496</v>
      </c>
      <c r="G390" s="45">
        <v>43644.0</v>
      </c>
      <c r="H390" s="44" t="s">
        <v>45</v>
      </c>
    </row>
    <row r="391">
      <c r="A391" s="46">
        <v>390.0</v>
      </c>
      <c r="B391" s="42" t="s">
        <v>1766</v>
      </c>
      <c r="C391" s="44" t="s">
        <v>1767</v>
      </c>
      <c r="D391" s="44" t="s">
        <v>374</v>
      </c>
      <c r="E391" s="44" t="s">
        <v>2031</v>
      </c>
      <c r="F391" s="44" t="s">
        <v>496</v>
      </c>
      <c r="G391" s="45">
        <v>43644.0</v>
      </c>
      <c r="H391" s="44" t="s">
        <v>70</v>
      </c>
    </row>
    <row r="392">
      <c r="A392" s="46">
        <v>391.0</v>
      </c>
      <c r="B392" s="42" t="s">
        <v>2055</v>
      </c>
      <c r="C392" s="44" t="s">
        <v>2056</v>
      </c>
      <c r="D392" s="44" t="s">
        <v>374</v>
      </c>
      <c r="E392" s="44" t="s">
        <v>1979</v>
      </c>
      <c r="F392" s="44" t="s">
        <v>496</v>
      </c>
      <c r="G392" s="45">
        <v>43644.0</v>
      </c>
      <c r="H392" s="44" t="s">
        <v>2057</v>
      </c>
    </row>
    <row r="393">
      <c r="A393" s="46">
        <v>392.0</v>
      </c>
      <c r="B393" s="42" t="s">
        <v>1584</v>
      </c>
      <c r="C393" s="44" t="s">
        <v>1585</v>
      </c>
      <c r="D393" s="44" t="s">
        <v>374</v>
      </c>
      <c r="E393" s="44" t="s">
        <v>424</v>
      </c>
      <c r="F393" s="44" t="s">
        <v>496</v>
      </c>
      <c r="G393" s="45">
        <v>43644.0</v>
      </c>
      <c r="H393" s="44" t="s">
        <v>42</v>
      </c>
    </row>
    <row r="394">
      <c r="A394" s="46">
        <v>393.0</v>
      </c>
      <c r="B394" s="42" t="s">
        <v>1860</v>
      </c>
      <c r="C394" s="44" t="s">
        <v>1861</v>
      </c>
      <c r="D394" s="44" t="s">
        <v>1608</v>
      </c>
      <c r="E394" s="44" t="s">
        <v>2058</v>
      </c>
      <c r="F394" s="44" t="s">
        <v>496</v>
      </c>
      <c r="G394" s="45">
        <v>43644.0</v>
      </c>
      <c r="H394" s="44"/>
    </row>
    <row r="395">
      <c r="A395" s="46">
        <v>394.0</v>
      </c>
      <c r="B395" s="42" t="s">
        <v>1969</v>
      </c>
      <c r="C395" s="44" t="s">
        <v>1970</v>
      </c>
      <c r="D395" s="44" t="s">
        <v>1608</v>
      </c>
      <c r="E395" s="44" t="s">
        <v>2059</v>
      </c>
      <c r="F395" s="44" t="s">
        <v>496</v>
      </c>
      <c r="G395" s="45">
        <v>43644.0</v>
      </c>
      <c r="H395" s="44"/>
    </row>
    <row r="396">
      <c r="A396" s="46">
        <v>395.0</v>
      </c>
      <c r="B396" s="42" t="s">
        <v>2060</v>
      </c>
      <c r="C396" s="44" t="s">
        <v>2061</v>
      </c>
      <c r="D396" s="44" t="s">
        <v>1608</v>
      </c>
      <c r="E396" s="44" t="s">
        <v>2062</v>
      </c>
      <c r="F396" s="44" t="s">
        <v>496</v>
      </c>
      <c r="G396" s="45">
        <v>43644.0</v>
      </c>
      <c r="H396" s="44"/>
    </row>
    <row r="397">
      <c r="A397" s="46">
        <v>396.0</v>
      </c>
      <c r="B397" s="42" t="s">
        <v>1858</v>
      </c>
      <c r="C397" s="44" t="s">
        <v>1859</v>
      </c>
      <c r="D397" s="44" t="s">
        <v>1608</v>
      </c>
      <c r="E397" s="44" t="s">
        <v>2063</v>
      </c>
      <c r="F397" s="44" t="s">
        <v>496</v>
      </c>
      <c r="G397" s="45">
        <v>43644.0</v>
      </c>
      <c r="H397" s="44"/>
    </row>
    <row r="398">
      <c r="A398" s="46">
        <v>397.0</v>
      </c>
      <c r="B398" s="42" t="s">
        <v>2064</v>
      </c>
      <c r="C398" s="44" t="s">
        <v>2065</v>
      </c>
      <c r="D398" s="44" t="s">
        <v>368</v>
      </c>
      <c r="E398" s="44" t="s">
        <v>2066</v>
      </c>
      <c r="F398" s="44" t="s">
        <v>496</v>
      </c>
      <c r="G398" s="45">
        <v>43647.0</v>
      </c>
      <c r="H398" s="44" t="s">
        <v>81</v>
      </c>
    </row>
    <row r="399">
      <c r="A399" s="46">
        <v>398.0</v>
      </c>
      <c r="B399" s="42" t="s">
        <v>1905</v>
      </c>
      <c r="C399" s="44" t="s">
        <v>1906</v>
      </c>
      <c r="D399" s="44" t="s">
        <v>371</v>
      </c>
      <c r="E399" s="44" t="s">
        <v>1775</v>
      </c>
      <c r="F399" s="44" t="s">
        <v>496</v>
      </c>
      <c r="G399" s="45">
        <v>43647.0</v>
      </c>
      <c r="H399" s="44" t="s">
        <v>104</v>
      </c>
    </row>
    <row r="400">
      <c r="A400" s="46">
        <v>399.0</v>
      </c>
      <c r="B400" s="42" t="s">
        <v>1863</v>
      </c>
      <c r="C400" s="44" t="s">
        <v>1864</v>
      </c>
      <c r="D400" s="44" t="s">
        <v>375</v>
      </c>
      <c r="E400" s="44" t="s">
        <v>2067</v>
      </c>
      <c r="F400" s="44" t="s">
        <v>496</v>
      </c>
      <c r="G400" s="45">
        <v>43647.0</v>
      </c>
      <c r="H400" s="44" t="s">
        <v>33</v>
      </c>
    </row>
    <row r="401">
      <c r="A401" s="46">
        <v>400.0</v>
      </c>
      <c r="B401" s="42" t="s">
        <v>1670</v>
      </c>
      <c r="C401" s="44" t="s">
        <v>1671</v>
      </c>
      <c r="D401" s="44" t="s">
        <v>1608</v>
      </c>
      <c r="E401" s="44" t="s">
        <v>1913</v>
      </c>
      <c r="F401" s="44" t="s">
        <v>496</v>
      </c>
      <c r="G401" s="45">
        <v>43647.0</v>
      </c>
      <c r="H401" s="44"/>
    </row>
    <row r="402">
      <c r="A402" s="46">
        <v>401.0</v>
      </c>
      <c r="B402" s="42" t="s">
        <v>1889</v>
      </c>
      <c r="C402" s="44" t="s">
        <v>1890</v>
      </c>
      <c r="D402" s="44" t="s">
        <v>1608</v>
      </c>
      <c r="E402" s="44" t="s">
        <v>1634</v>
      </c>
      <c r="F402" s="44" t="s">
        <v>496</v>
      </c>
      <c r="G402" s="45">
        <v>43647.0</v>
      </c>
      <c r="H402" s="44"/>
    </row>
    <row r="403">
      <c r="A403" s="46">
        <v>402.0</v>
      </c>
      <c r="B403" s="42" t="s">
        <v>1796</v>
      </c>
      <c r="C403" s="44" t="s">
        <v>1797</v>
      </c>
      <c r="D403" s="44" t="s">
        <v>1608</v>
      </c>
      <c r="E403" s="44" t="s">
        <v>2068</v>
      </c>
      <c r="F403" s="44" t="s">
        <v>496</v>
      </c>
      <c r="G403" s="45">
        <v>43647.0</v>
      </c>
      <c r="H403" s="44"/>
    </row>
    <row r="404">
      <c r="A404" s="46">
        <v>403.0</v>
      </c>
      <c r="B404" s="42" t="s">
        <v>1635</v>
      </c>
      <c r="C404" s="44" t="s">
        <v>1636</v>
      </c>
      <c r="D404" s="44" t="s">
        <v>1608</v>
      </c>
      <c r="E404" s="44" t="s">
        <v>1772</v>
      </c>
      <c r="F404" s="44" t="s">
        <v>496</v>
      </c>
      <c r="G404" s="45">
        <v>43647.0</v>
      </c>
      <c r="H404" s="44"/>
    </row>
    <row r="405">
      <c r="A405" s="46">
        <v>404.0</v>
      </c>
      <c r="B405" s="42" t="s">
        <v>2069</v>
      </c>
      <c r="C405" s="44" t="s">
        <v>2070</v>
      </c>
      <c r="D405" s="44" t="s">
        <v>371</v>
      </c>
      <c r="E405" s="44" t="s">
        <v>2071</v>
      </c>
      <c r="F405" s="44" t="s">
        <v>496</v>
      </c>
      <c r="G405" s="45">
        <v>43648.0</v>
      </c>
      <c r="H405" s="44" t="s">
        <v>43</v>
      </c>
    </row>
    <row r="406">
      <c r="A406" s="46">
        <v>405.0</v>
      </c>
      <c r="B406" s="42" t="s">
        <v>1943</v>
      </c>
      <c r="C406" s="44" t="s">
        <v>1944</v>
      </c>
      <c r="D406" s="44" t="s">
        <v>374</v>
      </c>
      <c r="E406" s="44" t="s">
        <v>424</v>
      </c>
      <c r="F406" s="44" t="s">
        <v>496</v>
      </c>
      <c r="G406" s="45">
        <v>43648.0</v>
      </c>
      <c r="H406" s="44" t="s">
        <v>130</v>
      </c>
    </row>
    <row r="407">
      <c r="A407" s="46">
        <v>406.0</v>
      </c>
      <c r="B407" s="42" t="s">
        <v>1733</v>
      </c>
      <c r="C407" s="44" t="s">
        <v>1734</v>
      </c>
      <c r="D407" s="44" t="s">
        <v>1608</v>
      </c>
      <c r="E407" s="44" t="s">
        <v>1612</v>
      </c>
      <c r="F407" s="44" t="s">
        <v>496</v>
      </c>
      <c r="G407" s="45">
        <v>43648.0</v>
      </c>
      <c r="H407" s="44"/>
    </row>
    <row r="408">
      <c r="A408" s="46">
        <v>407.0</v>
      </c>
      <c r="B408" s="42" t="s">
        <v>1793</v>
      </c>
      <c r="C408" s="44" t="s">
        <v>1794</v>
      </c>
      <c r="D408" s="44" t="s">
        <v>1608</v>
      </c>
      <c r="E408" s="44" t="s">
        <v>1634</v>
      </c>
      <c r="F408" s="44" t="s">
        <v>496</v>
      </c>
      <c r="G408" s="45">
        <v>43648.0</v>
      </c>
      <c r="H408" s="44"/>
    </row>
    <row r="409">
      <c r="A409" s="46">
        <v>408.0</v>
      </c>
      <c r="B409" s="42" t="s">
        <v>1657</v>
      </c>
      <c r="C409" s="44" t="s">
        <v>1658</v>
      </c>
      <c r="D409" s="44" t="s">
        <v>1608</v>
      </c>
      <c r="E409" s="44" t="s">
        <v>2072</v>
      </c>
      <c r="F409" s="44" t="s">
        <v>496</v>
      </c>
      <c r="G409" s="45">
        <v>43648.0</v>
      </c>
      <c r="H409" s="44"/>
    </row>
    <row r="410">
      <c r="A410" s="46">
        <v>409.0</v>
      </c>
      <c r="B410" s="42" t="s">
        <v>1875</v>
      </c>
      <c r="C410" s="44" t="s">
        <v>1876</v>
      </c>
      <c r="D410" s="44" t="s">
        <v>1608</v>
      </c>
      <c r="E410" s="44" t="s">
        <v>1634</v>
      </c>
      <c r="F410" s="44" t="s">
        <v>496</v>
      </c>
      <c r="G410" s="45">
        <v>43648.0</v>
      </c>
      <c r="H410" s="44"/>
    </row>
    <row r="411">
      <c r="A411" s="46">
        <v>410.0</v>
      </c>
      <c r="B411" s="42" t="s">
        <v>1650</v>
      </c>
      <c r="C411" s="44" t="s">
        <v>1651</v>
      </c>
      <c r="D411" s="44" t="s">
        <v>1608</v>
      </c>
      <c r="E411" s="44" t="s">
        <v>2073</v>
      </c>
      <c r="F411" s="44" t="s">
        <v>496</v>
      </c>
      <c r="G411" s="45">
        <v>43648.0</v>
      </c>
      <c r="H411" s="44"/>
    </row>
    <row r="412">
      <c r="A412" s="46">
        <v>411.0</v>
      </c>
      <c r="B412" s="42" t="s">
        <v>2074</v>
      </c>
      <c r="C412" s="44" t="s">
        <v>2075</v>
      </c>
      <c r="D412" s="44" t="s">
        <v>1608</v>
      </c>
      <c r="E412" s="44" t="s">
        <v>1898</v>
      </c>
      <c r="F412" s="44" t="s">
        <v>496</v>
      </c>
      <c r="G412" s="45">
        <v>43648.0</v>
      </c>
      <c r="H412" s="44"/>
    </row>
    <row r="413">
      <c r="A413" s="46">
        <v>412.0</v>
      </c>
      <c r="B413" s="42" t="s">
        <v>1860</v>
      </c>
      <c r="C413" s="44" t="s">
        <v>1861</v>
      </c>
      <c r="D413" s="44" t="s">
        <v>374</v>
      </c>
      <c r="E413" s="44" t="s">
        <v>424</v>
      </c>
      <c r="F413" s="44" t="s">
        <v>496</v>
      </c>
      <c r="G413" s="45">
        <v>43649.0</v>
      </c>
      <c r="H413" s="44" t="s">
        <v>2057</v>
      </c>
    </row>
    <row r="414">
      <c r="A414" s="46">
        <v>413.0</v>
      </c>
      <c r="B414" s="42" t="s">
        <v>1858</v>
      </c>
      <c r="C414" s="44" t="s">
        <v>1859</v>
      </c>
      <c r="D414" s="44" t="s">
        <v>374</v>
      </c>
      <c r="E414" s="44" t="s">
        <v>2076</v>
      </c>
      <c r="F414" s="44" t="s">
        <v>496</v>
      </c>
      <c r="G414" s="45">
        <v>43649.0</v>
      </c>
      <c r="H414" s="44" t="s">
        <v>94</v>
      </c>
    </row>
    <row r="415">
      <c r="A415" s="46">
        <v>414.0</v>
      </c>
      <c r="B415" s="42" t="s">
        <v>1670</v>
      </c>
      <c r="C415" s="44" t="s">
        <v>1671</v>
      </c>
      <c r="D415" s="44" t="s">
        <v>1731</v>
      </c>
      <c r="E415" s="44" t="s">
        <v>1732</v>
      </c>
      <c r="F415" s="44" t="s">
        <v>497</v>
      </c>
      <c r="G415" s="45">
        <v>43649.0</v>
      </c>
      <c r="H415" s="44"/>
    </row>
    <row r="416">
      <c r="A416" s="46">
        <v>415.0</v>
      </c>
      <c r="B416" s="42" t="s">
        <v>1575</v>
      </c>
      <c r="C416" s="44" t="s">
        <v>1576</v>
      </c>
      <c r="D416" s="44" t="s">
        <v>1608</v>
      </c>
      <c r="E416" s="44" t="s">
        <v>1612</v>
      </c>
      <c r="F416" s="44" t="s">
        <v>496</v>
      </c>
      <c r="G416" s="45">
        <v>43649.0</v>
      </c>
      <c r="H416" s="44"/>
    </row>
    <row r="417">
      <c r="A417" s="46">
        <v>416.0</v>
      </c>
      <c r="B417" s="42" t="s">
        <v>1886</v>
      </c>
      <c r="C417" s="44" t="s">
        <v>1887</v>
      </c>
      <c r="D417" s="44" t="s">
        <v>1608</v>
      </c>
      <c r="E417" s="44" t="s">
        <v>2018</v>
      </c>
      <c r="F417" s="44" t="s">
        <v>496</v>
      </c>
      <c r="G417" s="45">
        <v>43649.0</v>
      </c>
      <c r="H417" s="44"/>
    </row>
    <row r="418">
      <c r="A418" s="46">
        <v>417.0</v>
      </c>
      <c r="B418" s="42" t="s">
        <v>2077</v>
      </c>
      <c r="C418" s="44" t="s">
        <v>2078</v>
      </c>
      <c r="D418" s="44" t="s">
        <v>374</v>
      </c>
      <c r="E418" s="44" t="s">
        <v>2079</v>
      </c>
      <c r="F418" s="44" t="s">
        <v>496</v>
      </c>
      <c r="G418" s="45">
        <v>43650.0</v>
      </c>
      <c r="H418" s="44" t="s">
        <v>136</v>
      </c>
    </row>
    <row r="419">
      <c r="A419" s="46">
        <v>418.0</v>
      </c>
      <c r="B419" s="42" t="s">
        <v>2080</v>
      </c>
      <c r="C419" s="44" t="s">
        <v>2081</v>
      </c>
      <c r="D419" s="44" t="s">
        <v>374</v>
      </c>
      <c r="E419" s="44" t="s">
        <v>2082</v>
      </c>
      <c r="F419" s="44" t="s">
        <v>496</v>
      </c>
      <c r="G419" s="45">
        <v>43650.0</v>
      </c>
      <c r="H419" s="44" t="s">
        <v>136</v>
      </c>
    </row>
    <row r="420">
      <c r="A420" s="46">
        <v>419.0</v>
      </c>
      <c r="B420" s="42" t="s">
        <v>1726</v>
      </c>
      <c r="C420" s="44" t="s">
        <v>1727</v>
      </c>
      <c r="D420" s="44" t="s">
        <v>374</v>
      </c>
      <c r="E420" s="44" t="s">
        <v>2083</v>
      </c>
      <c r="F420" s="44" t="s">
        <v>496</v>
      </c>
      <c r="G420" s="45">
        <v>43650.0</v>
      </c>
      <c r="H420" s="44" t="s">
        <v>94</v>
      </c>
    </row>
    <row r="421">
      <c r="A421" s="46">
        <v>420.0</v>
      </c>
      <c r="B421" s="42" t="s">
        <v>1841</v>
      </c>
      <c r="C421" s="44" t="s">
        <v>1842</v>
      </c>
      <c r="D421" s="44" t="s">
        <v>1731</v>
      </c>
      <c r="E421" s="44" t="s">
        <v>1732</v>
      </c>
      <c r="F421" s="44" t="s">
        <v>497</v>
      </c>
      <c r="G421" s="45">
        <v>43650.0</v>
      </c>
      <c r="H421" s="44"/>
    </row>
    <row r="422">
      <c r="A422" s="46">
        <v>421.0</v>
      </c>
      <c r="B422" s="42" t="s">
        <v>1812</v>
      </c>
      <c r="C422" s="44" t="s">
        <v>1813</v>
      </c>
      <c r="D422" s="44" t="s">
        <v>1608</v>
      </c>
      <c r="E422" s="44" t="s">
        <v>2084</v>
      </c>
      <c r="F422" s="44" t="s">
        <v>496</v>
      </c>
      <c r="G422" s="45">
        <v>43650.0</v>
      </c>
      <c r="H422" s="44" t="s">
        <v>154</v>
      </c>
    </row>
    <row r="423">
      <c r="A423" s="46">
        <v>422.0</v>
      </c>
      <c r="B423" s="42" t="s">
        <v>1606</v>
      </c>
      <c r="C423" s="44" t="s">
        <v>1607</v>
      </c>
      <c r="D423" s="44" t="s">
        <v>1608</v>
      </c>
      <c r="E423" s="44" t="s">
        <v>2084</v>
      </c>
      <c r="F423" s="44" t="s">
        <v>496</v>
      </c>
      <c r="G423" s="45">
        <v>43650.0</v>
      </c>
      <c r="H423" s="44" t="s">
        <v>104</v>
      </c>
    </row>
    <row r="424">
      <c r="A424" s="46">
        <v>423.0</v>
      </c>
      <c r="B424" s="42" t="s">
        <v>1875</v>
      </c>
      <c r="C424" s="44" t="s">
        <v>1876</v>
      </c>
      <c r="D424" s="44" t="s">
        <v>1608</v>
      </c>
      <c r="E424" s="44" t="s">
        <v>1898</v>
      </c>
      <c r="F424" s="44" t="s">
        <v>496</v>
      </c>
      <c r="G424" s="45">
        <v>43650.0</v>
      </c>
      <c r="H424" s="44"/>
    </row>
    <row r="425">
      <c r="A425" s="46">
        <v>424.0</v>
      </c>
      <c r="B425" s="42" t="s">
        <v>1984</v>
      </c>
      <c r="C425" s="44" t="s">
        <v>1985</v>
      </c>
      <c r="D425" s="44" t="s">
        <v>371</v>
      </c>
      <c r="E425" s="44" t="s">
        <v>2043</v>
      </c>
      <c r="F425" s="44" t="s">
        <v>496</v>
      </c>
      <c r="G425" s="45">
        <v>43651.0</v>
      </c>
      <c r="H425" s="44" t="s">
        <v>2010</v>
      </c>
    </row>
    <row r="426">
      <c r="A426" s="46">
        <v>425.0</v>
      </c>
      <c r="B426" s="42" t="s">
        <v>1735</v>
      </c>
      <c r="C426" s="44" t="s">
        <v>1736</v>
      </c>
      <c r="D426" s="44" t="s">
        <v>373</v>
      </c>
      <c r="E426" s="44" t="s">
        <v>1893</v>
      </c>
      <c r="F426" s="44" t="s">
        <v>496</v>
      </c>
      <c r="G426" s="45">
        <v>43651.0</v>
      </c>
      <c r="H426" s="44"/>
    </row>
    <row r="427">
      <c r="A427" s="46">
        <v>426.0</v>
      </c>
      <c r="B427" s="42" t="s">
        <v>1920</v>
      </c>
      <c r="C427" s="44" t="s">
        <v>1921</v>
      </c>
      <c r="D427" s="44" t="s">
        <v>374</v>
      </c>
      <c r="E427" s="44" t="s">
        <v>2085</v>
      </c>
      <c r="F427" s="44" t="s">
        <v>496</v>
      </c>
      <c r="G427" s="45">
        <v>43651.0</v>
      </c>
      <c r="H427" s="44" t="s">
        <v>81</v>
      </c>
    </row>
    <row r="428">
      <c r="A428" s="46">
        <v>427.0</v>
      </c>
      <c r="B428" s="42" t="s">
        <v>2052</v>
      </c>
      <c r="C428" s="44" t="s">
        <v>2053</v>
      </c>
      <c r="D428" s="44" t="s">
        <v>1608</v>
      </c>
      <c r="E428" s="44" t="s">
        <v>1629</v>
      </c>
      <c r="F428" s="44" t="s">
        <v>496</v>
      </c>
      <c r="G428" s="45">
        <v>43651.0</v>
      </c>
      <c r="H428" s="44"/>
    </row>
    <row r="429">
      <c r="A429" s="46">
        <v>428.0</v>
      </c>
      <c r="B429" s="42" t="s">
        <v>1796</v>
      </c>
      <c r="C429" s="44" t="s">
        <v>1797</v>
      </c>
      <c r="D429" s="44" t="s">
        <v>1608</v>
      </c>
      <c r="E429" s="44" t="s">
        <v>1919</v>
      </c>
      <c r="F429" s="44" t="s">
        <v>496</v>
      </c>
      <c r="G429" s="45">
        <v>43651.0</v>
      </c>
      <c r="H429" s="44"/>
    </row>
    <row r="430">
      <c r="A430" s="46">
        <v>429.0</v>
      </c>
      <c r="B430" s="42" t="s">
        <v>1891</v>
      </c>
      <c r="C430" s="44" t="s">
        <v>1892</v>
      </c>
      <c r="D430" s="44" t="s">
        <v>368</v>
      </c>
      <c r="E430" s="44" t="s">
        <v>2086</v>
      </c>
      <c r="F430" s="44" t="s">
        <v>496</v>
      </c>
      <c r="G430" s="45">
        <v>43654.0</v>
      </c>
      <c r="H430" s="44" t="s">
        <v>99</v>
      </c>
    </row>
    <row r="431">
      <c r="A431" s="46">
        <v>430.0</v>
      </c>
      <c r="B431" s="42" t="s">
        <v>1799</v>
      </c>
      <c r="C431" s="44" t="s">
        <v>1800</v>
      </c>
      <c r="D431" s="44" t="s">
        <v>374</v>
      </c>
      <c r="E431" s="44" t="s">
        <v>2087</v>
      </c>
      <c r="F431" s="44" t="s">
        <v>496</v>
      </c>
      <c r="G431" s="45">
        <v>43654.0</v>
      </c>
      <c r="H431" s="44" t="s">
        <v>94</v>
      </c>
    </row>
    <row r="432">
      <c r="A432" s="46">
        <v>431.0</v>
      </c>
      <c r="B432" s="42" t="s">
        <v>1726</v>
      </c>
      <c r="C432" s="44" t="s">
        <v>1727</v>
      </c>
      <c r="D432" s="44" t="s">
        <v>375</v>
      </c>
      <c r="E432" s="44" t="s">
        <v>2067</v>
      </c>
      <c r="F432" s="44" t="s">
        <v>496</v>
      </c>
      <c r="G432" s="45">
        <v>43654.0</v>
      </c>
      <c r="H432" s="44" t="s">
        <v>99</v>
      </c>
    </row>
    <row r="433">
      <c r="A433" s="46">
        <v>432.0</v>
      </c>
      <c r="B433" s="42" t="s">
        <v>2088</v>
      </c>
      <c r="C433" s="44" t="s">
        <v>2089</v>
      </c>
      <c r="D433" s="44" t="s">
        <v>1731</v>
      </c>
      <c r="E433" s="44" t="s">
        <v>1732</v>
      </c>
      <c r="F433" s="44" t="s">
        <v>497</v>
      </c>
      <c r="G433" s="45">
        <v>43654.0</v>
      </c>
      <c r="H433" s="44"/>
    </row>
    <row r="434">
      <c r="A434" s="46">
        <v>433.0</v>
      </c>
      <c r="B434" s="42" t="s">
        <v>1729</v>
      </c>
      <c r="C434" s="44" t="s">
        <v>1730</v>
      </c>
      <c r="D434" s="44" t="s">
        <v>1731</v>
      </c>
      <c r="E434" s="44" t="s">
        <v>1732</v>
      </c>
      <c r="F434" s="44" t="s">
        <v>497</v>
      </c>
      <c r="G434" s="45">
        <v>43654.0</v>
      </c>
      <c r="H434" s="44"/>
    </row>
    <row r="435">
      <c r="A435" s="46">
        <v>434.0</v>
      </c>
      <c r="B435" s="42" t="s">
        <v>1818</v>
      </c>
      <c r="C435" s="44" t="s">
        <v>1819</v>
      </c>
      <c r="D435" s="44" t="s">
        <v>1608</v>
      </c>
      <c r="E435" s="44" t="s">
        <v>1935</v>
      </c>
      <c r="F435" s="44" t="s">
        <v>496</v>
      </c>
      <c r="G435" s="45">
        <v>43654.0</v>
      </c>
      <c r="H435" s="44"/>
    </row>
    <row r="436">
      <c r="A436" s="46">
        <v>435.0</v>
      </c>
      <c r="B436" s="42" t="s">
        <v>2090</v>
      </c>
      <c r="C436" s="44" t="s">
        <v>2091</v>
      </c>
      <c r="D436" s="44" t="s">
        <v>1608</v>
      </c>
      <c r="E436" s="44" t="s">
        <v>1751</v>
      </c>
      <c r="F436" s="44" t="s">
        <v>496</v>
      </c>
      <c r="G436" s="45">
        <v>43654.0</v>
      </c>
      <c r="H436" s="44" t="s">
        <v>1955</v>
      </c>
    </row>
    <row r="437">
      <c r="A437" s="46">
        <v>436.0</v>
      </c>
      <c r="B437" s="42" t="s">
        <v>2092</v>
      </c>
      <c r="C437" s="44" t="s">
        <v>2093</v>
      </c>
      <c r="D437" s="44" t="s">
        <v>371</v>
      </c>
      <c r="E437" s="44" t="s">
        <v>2094</v>
      </c>
      <c r="F437" s="44" t="s">
        <v>496</v>
      </c>
      <c r="G437" s="45">
        <v>43656.0</v>
      </c>
      <c r="H437" s="44" t="s">
        <v>2095</v>
      </c>
    </row>
    <row r="438">
      <c r="A438" s="46">
        <v>437.0</v>
      </c>
      <c r="B438" s="42" t="s">
        <v>1825</v>
      </c>
      <c r="C438" s="44" t="s">
        <v>1826</v>
      </c>
      <c r="D438" s="44" t="s">
        <v>374</v>
      </c>
      <c r="E438" s="44" t="s">
        <v>442</v>
      </c>
      <c r="F438" s="44" t="s">
        <v>496</v>
      </c>
      <c r="G438" s="45">
        <v>43656.0</v>
      </c>
      <c r="H438" s="44" t="s">
        <v>94</v>
      </c>
    </row>
    <row r="439">
      <c r="A439" s="46">
        <v>438.0</v>
      </c>
      <c r="B439" s="42" t="s">
        <v>1838</v>
      </c>
      <c r="C439" s="44" t="s">
        <v>1839</v>
      </c>
      <c r="D439" s="44" t="s">
        <v>374</v>
      </c>
      <c r="E439" s="44" t="s">
        <v>2096</v>
      </c>
      <c r="F439" s="44" t="s">
        <v>496</v>
      </c>
      <c r="G439" s="45">
        <v>43656.0</v>
      </c>
      <c r="H439" s="44" t="s">
        <v>72</v>
      </c>
    </row>
    <row r="440">
      <c r="A440" s="46">
        <v>439.0</v>
      </c>
      <c r="B440" s="42" t="s">
        <v>1596</v>
      </c>
      <c r="C440" s="44" t="s">
        <v>1597</v>
      </c>
      <c r="D440" s="44" t="s">
        <v>374</v>
      </c>
      <c r="E440" s="44" t="s">
        <v>2097</v>
      </c>
      <c r="F440" s="44" t="s">
        <v>496</v>
      </c>
      <c r="G440" s="45">
        <v>43656.0</v>
      </c>
      <c r="H440" s="44" t="s">
        <v>81</v>
      </c>
    </row>
    <row r="441">
      <c r="A441" s="46">
        <v>440.0</v>
      </c>
      <c r="B441" s="42" t="s">
        <v>1724</v>
      </c>
      <c r="C441" s="44" t="s">
        <v>1725</v>
      </c>
      <c r="D441" s="44" t="s">
        <v>1608</v>
      </c>
      <c r="E441" s="44" t="s">
        <v>2098</v>
      </c>
      <c r="F441" s="44" t="s">
        <v>496</v>
      </c>
      <c r="G441" s="45">
        <v>43656.0</v>
      </c>
      <c r="H441" s="44" t="s">
        <v>106</v>
      </c>
    </row>
    <row r="442">
      <c r="A442" s="46">
        <v>441.0</v>
      </c>
      <c r="B442" s="42" t="s">
        <v>1939</v>
      </c>
      <c r="C442" s="44" t="s">
        <v>1940</v>
      </c>
      <c r="D442" s="44" t="s">
        <v>1608</v>
      </c>
      <c r="E442" s="44" t="s">
        <v>2099</v>
      </c>
      <c r="F442" s="44" t="s">
        <v>496</v>
      </c>
      <c r="G442" s="45">
        <v>43656.0</v>
      </c>
      <c r="H442" s="44"/>
    </row>
    <row r="443">
      <c r="A443" s="46">
        <v>442.0</v>
      </c>
      <c r="B443" s="42" t="s">
        <v>1773</v>
      </c>
      <c r="C443" s="44" t="s">
        <v>1774</v>
      </c>
      <c r="D443" s="44" t="s">
        <v>371</v>
      </c>
      <c r="E443" s="44" t="s">
        <v>2100</v>
      </c>
      <c r="F443" s="44" t="s">
        <v>496</v>
      </c>
      <c r="G443" s="45">
        <v>43657.0</v>
      </c>
      <c r="H443" s="44" t="s">
        <v>19</v>
      </c>
    </row>
    <row r="444">
      <c r="A444" s="46">
        <v>443.0</v>
      </c>
      <c r="B444" s="42" t="s">
        <v>1681</v>
      </c>
      <c r="C444" s="44" t="s">
        <v>1682</v>
      </c>
      <c r="D444" s="44" t="s">
        <v>371</v>
      </c>
      <c r="E444" s="44" t="s">
        <v>2100</v>
      </c>
      <c r="F444" s="44" t="s">
        <v>496</v>
      </c>
      <c r="G444" s="45">
        <v>43657.0</v>
      </c>
      <c r="H444" s="44" t="s">
        <v>2010</v>
      </c>
    </row>
    <row r="445">
      <c r="A445" s="46">
        <v>444.0</v>
      </c>
      <c r="B445" s="42" t="s">
        <v>2101</v>
      </c>
      <c r="C445" s="44" t="s">
        <v>2102</v>
      </c>
      <c r="D445" s="44" t="s">
        <v>371</v>
      </c>
      <c r="E445" s="44" t="s">
        <v>2103</v>
      </c>
      <c r="F445" s="44" t="s">
        <v>496</v>
      </c>
      <c r="G445" s="45">
        <v>43657.0</v>
      </c>
      <c r="H445" s="44" t="s">
        <v>2010</v>
      </c>
    </row>
    <row r="446">
      <c r="A446" s="46">
        <v>445.0</v>
      </c>
      <c r="B446" s="42" t="s">
        <v>1606</v>
      </c>
      <c r="C446" s="44" t="s">
        <v>1607</v>
      </c>
      <c r="D446" s="44" t="s">
        <v>374</v>
      </c>
      <c r="E446" s="44" t="s">
        <v>2104</v>
      </c>
      <c r="F446" s="44" t="s">
        <v>496</v>
      </c>
      <c r="G446" s="45">
        <v>43657.0</v>
      </c>
      <c r="H446" s="44" t="s">
        <v>94</v>
      </c>
    </row>
    <row r="447">
      <c r="A447" s="46">
        <v>446.0</v>
      </c>
      <c r="B447" s="42" t="s">
        <v>1956</v>
      </c>
      <c r="C447" s="44" t="s">
        <v>1957</v>
      </c>
      <c r="D447" s="44" t="s">
        <v>374</v>
      </c>
      <c r="E447" s="44" t="s">
        <v>424</v>
      </c>
      <c r="F447" s="44" t="s">
        <v>496</v>
      </c>
      <c r="G447" s="45">
        <v>43657.0</v>
      </c>
      <c r="H447" s="44" t="s">
        <v>72</v>
      </c>
    </row>
    <row r="448">
      <c r="A448" s="46">
        <v>447.0</v>
      </c>
      <c r="B448" s="42" t="s">
        <v>1936</v>
      </c>
      <c r="C448" s="44" t="s">
        <v>1937</v>
      </c>
      <c r="D448" s="44" t="s">
        <v>1731</v>
      </c>
      <c r="E448" s="44" t="s">
        <v>1732</v>
      </c>
      <c r="F448" s="44" t="s">
        <v>497</v>
      </c>
      <c r="G448" s="45">
        <v>43657.0</v>
      </c>
      <c r="H448" s="44"/>
    </row>
    <row r="449">
      <c r="A449" s="46">
        <v>448.0</v>
      </c>
      <c r="B449" s="42" t="s">
        <v>1753</v>
      </c>
      <c r="C449" s="44" t="s">
        <v>1754</v>
      </c>
      <c r="D449" s="44" t="s">
        <v>1608</v>
      </c>
      <c r="E449" s="44" t="s">
        <v>1612</v>
      </c>
      <c r="F449" s="44" t="s">
        <v>496</v>
      </c>
      <c r="G449" s="45">
        <v>43657.0</v>
      </c>
      <c r="H449" s="44"/>
    </row>
    <row r="450">
      <c r="A450" s="46">
        <v>449.0</v>
      </c>
      <c r="B450" s="42" t="s">
        <v>2105</v>
      </c>
      <c r="C450" s="44" t="s">
        <v>2106</v>
      </c>
      <c r="D450" s="44" t="s">
        <v>374</v>
      </c>
      <c r="E450" s="44" t="s">
        <v>2031</v>
      </c>
      <c r="F450" s="44" t="s">
        <v>496</v>
      </c>
      <c r="G450" s="45">
        <v>43658.0</v>
      </c>
      <c r="H450" s="44" t="s">
        <v>1848</v>
      </c>
    </row>
    <row r="451">
      <c r="A451" s="46">
        <v>450.0</v>
      </c>
      <c r="B451" s="42" t="s">
        <v>2055</v>
      </c>
      <c r="C451" s="44" t="s">
        <v>2056</v>
      </c>
      <c r="D451" s="44" t="s">
        <v>374</v>
      </c>
      <c r="E451" s="44" t="s">
        <v>424</v>
      </c>
      <c r="F451" s="44" t="s">
        <v>496</v>
      </c>
      <c r="G451" s="45">
        <v>43658.0</v>
      </c>
      <c r="H451" s="44" t="s">
        <v>72</v>
      </c>
    </row>
    <row r="452">
      <c r="A452" s="46">
        <v>451.0</v>
      </c>
      <c r="B452" s="42" t="s">
        <v>2001</v>
      </c>
      <c r="C452" s="44" t="s">
        <v>2002</v>
      </c>
      <c r="D452" s="44" t="s">
        <v>1608</v>
      </c>
      <c r="E452" s="44" t="s">
        <v>2107</v>
      </c>
      <c r="F452" s="44" t="s">
        <v>496</v>
      </c>
      <c r="G452" s="45">
        <v>43658.0</v>
      </c>
      <c r="H452" s="44" t="s">
        <v>94</v>
      </c>
    </row>
    <row r="453">
      <c r="A453" s="46">
        <v>452.0</v>
      </c>
      <c r="B453" s="42" t="s">
        <v>1704</v>
      </c>
      <c r="C453" s="44" t="s">
        <v>1705</v>
      </c>
      <c r="D453" s="44" t="s">
        <v>1608</v>
      </c>
      <c r="E453" s="44" t="s">
        <v>2108</v>
      </c>
      <c r="F453" s="44" t="s">
        <v>496</v>
      </c>
      <c r="G453" s="45">
        <v>43658.0</v>
      </c>
      <c r="H453" s="44" t="s">
        <v>121</v>
      </c>
    </row>
    <row r="454">
      <c r="A454" s="46">
        <v>453.0</v>
      </c>
      <c r="B454" s="42" t="s">
        <v>1823</v>
      </c>
      <c r="C454" s="44" t="s">
        <v>1824</v>
      </c>
      <c r="D454" s="44" t="s">
        <v>1608</v>
      </c>
      <c r="E454" s="44" t="s">
        <v>2109</v>
      </c>
      <c r="F454" s="44" t="s">
        <v>496</v>
      </c>
      <c r="G454" s="45">
        <v>43658.0</v>
      </c>
      <c r="H454" s="44" t="s">
        <v>1955</v>
      </c>
    </row>
    <row r="455">
      <c r="A455" s="46">
        <v>454.0</v>
      </c>
      <c r="B455" s="42" t="s">
        <v>1858</v>
      </c>
      <c r="C455" s="44" t="s">
        <v>1859</v>
      </c>
      <c r="D455" s="44" t="s">
        <v>1608</v>
      </c>
      <c r="E455" s="44" t="s">
        <v>2110</v>
      </c>
      <c r="F455" s="44" t="s">
        <v>2111</v>
      </c>
      <c r="G455" s="45">
        <v>43658.0</v>
      </c>
      <c r="H455" s="44"/>
    </row>
    <row r="456">
      <c r="A456" s="46">
        <v>455.0</v>
      </c>
      <c r="B456" s="42" t="s">
        <v>1812</v>
      </c>
      <c r="C456" s="44" t="s">
        <v>1813</v>
      </c>
      <c r="D456" s="44" t="s">
        <v>371</v>
      </c>
      <c r="E456" s="44" t="s">
        <v>2112</v>
      </c>
      <c r="F456" s="44" t="s">
        <v>496</v>
      </c>
      <c r="G456" s="45">
        <v>43661.0</v>
      </c>
      <c r="H456" s="44"/>
    </row>
    <row r="457">
      <c r="A457" s="46">
        <v>456.0</v>
      </c>
      <c r="B457" s="42" t="s">
        <v>1969</v>
      </c>
      <c r="C457" s="44" t="s">
        <v>1970</v>
      </c>
      <c r="D457" s="44" t="s">
        <v>374</v>
      </c>
      <c r="E457" s="44" t="s">
        <v>2113</v>
      </c>
      <c r="F457" s="44" t="s">
        <v>496</v>
      </c>
      <c r="G457" s="45">
        <v>43661.0</v>
      </c>
      <c r="H457" s="44" t="s">
        <v>2057</v>
      </c>
    </row>
    <row r="458">
      <c r="A458" s="46">
        <v>457.0</v>
      </c>
      <c r="B458" s="42" t="s">
        <v>2088</v>
      </c>
      <c r="C458" s="44" t="s">
        <v>2089</v>
      </c>
      <c r="D458" s="44" t="s">
        <v>1731</v>
      </c>
      <c r="E458" s="44" t="s">
        <v>2114</v>
      </c>
      <c r="F458" s="44" t="s">
        <v>497</v>
      </c>
      <c r="G458" s="45">
        <v>43661.0</v>
      </c>
      <c r="H458" s="44"/>
    </row>
    <row r="459">
      <c r="A459" s="46">
        <v>458.0</v>
      </c>
      <c r="B459" s="42" t="s">
        <v>1697</v>
      </c>
      <c r="C459" s="44" t="s">
        <v>1698</v>
      </c>
      <c r="D459" s="44" t="s">
        <v>1608</v>
      </c>
      <c r="E459" s="44" t="s">
        <v>1612</v>
      </c>
      <c r="F459" s="44" t="s">
        <v>496</v>
      </c>
      <c r="G459" s="45">
        <v>43661.0</v>
      </c>
      <c r="H459" s="44"/>
    </row>
    <row r="460">
      <c r="A460" s="46">
        <v>459.0</v>
      </c>
      <c r="B460" s="42" t="s">
        <v>1624</v>
      </c>
      <c r="C460" s="44" t="s">
        <v>1625</v>
      </c>
      <c r="D460" s="44" t="s">
        <v>371</v>
      </c>
      <c r="E460" s="44" t="s">
        <v>2115</v>
      </c>
      <c r="F460" s="44" t="s">
        <v>496</v>
      </c>
      <c r="G460" s="45">
        <v>43662.0</v>
      </c>
      <c r="H460" s="44" t="s">
        <v>2</v>
      </c>
    </row>
    <row r="461">
      <c r="A461" s="46">
        <v>460.0</v>
      </c>
      <c r="B461" s="42" t="s">
        <v>1763</v>
      </c>
      <c r="C461" s="44" t="s">
        <v>1764</v>
      </c>
      <c r="D461" s="44" t="s">
        <v>374</v>
      </c>
      <c r="E461" s="44" t="s">
        <v>383</v>
      </c>
      <c r="F461" s="44" t="s">
        <v>496</v>
      </c>
      <c r="G461" s="45">
        <v>43662.0</v>
      </c>
      <c r="H461" s="44" t="s">
        <v>83</v>
      </c>
    </row>
    <row r="462">
      <c r="A462" s="46">
        <v>461.0</v>
      </c>
      <c r="B462" s="42" t="s">
        <v>1739</v>
      </c>
      <c r="C462" s="44" t="s">
        <v>1740</v>
      </c>
      <c r="D462" s="44" t="s">
        <v>374</v>
      </c>
      <c r="E462" s="44" t="s">
        <v>2116</v>
      </c>
      <c r="F462" s="44" t="s">
        <v>496</v>
      </c>
      <c r="G462" s="45">
        <v>43662.0</v>
      </c>
      <c r="H462" s="44" t="s">
        <v>106</v>
      </c>
    </row>
    <row r="463">
      <c r="A463" s="46">
        <v>462.0</v>
      </c>
      <c r="B463" s="42" t="s">
        <v>1777</v>
      </c>
      <c r="C463" s="44" t="s">
        <v>1778</v>
      </c>
      <c r="D463" s="44" t="s">
        <v>1608</v>
      </c>
      <c r="E463" s="44" t="s">
        <v>1612</v>
      </c>
      <c r="F463" s="44" t="s">
        <v>496</v>
      </c>
      <c r="G463" s="45">
        <v>43662.0</v>
      </c>
      <c r="H463" s="44"/>
    </row>
    <row r="464">
      <c r="A464" s="46">
        <v>463.0</v>
      </c>
      <c r="B464" s="42" t="s">
        <v>2052</v>
      </c>
      <c r="C464" s="44" t="s">
        <v>2053</v>
      </c>
      <c r="D464" s="44" t="s">
        <v>1608</v>
      </c>
      <c r="E464" s="44" t="s">
        <v>1915</v>
      </c>
      <c r="F464" s="44" t="s">
        <v>496</v>
      </c>
      <c r="G464" s="45">
        <v>43662.0</v>
      </c>
      <c r="H464" s="44" t="s">
        <v>19</v>
      </c>
    </row>
    <row r="465">
      <c r="A465" s="46">
        <v>464.0</v>
      </c>
      <c r="B465" s="42" t="s">
        <v>1807</v>
      </c>
      <c r="C465" s="44" t="s">
        <v>1808</v>
      </c>
      <c r="D465" s="44" t="s">
        <v>1608</v>
      </c>
      <c r="E465" s="44" t="s">
        <v>2117</v>
      </c>
      <c r="F465" s="44" t="s">
        <v>496</v>
      </c>
      <c r="G465" s="45">
        <v>43662.0</v>
      </c>
      <c r="H465" s="44" t="s">
        <v>83</v>
      </c>
    </row>
    <row r="466">
      <c r="A466" s="46">
        <v>465.0</v>
      </c>
      <c r="B466" s="42" t="s">
        <v>1575</v>
      </c>
      <c r="C466" s="44" t="s">
        <v>1576</v>
      </c>
      <c r="D466" s="44" t="s">
        <v>1608</v>
      </c>
      <c r="E466" s="44" t="s">
        <v>2018</v>
      </c>
      <c r="F466" s="44" t="s">
        <v>496</v>
      </c>
      <c r="G466" s="45">
        <v>43663.0</v>
      </c>
      <c r="H466" s="44"/>
    </row>
    <row r="467">
      <c r="A467" s="46">
        <v>466.0</v>
      </c>
      <c r="B467" s="42" t="s">
        <v>1831</v>
      </c>
      <c r="C467" s="44" t="s">
        <v>1832</v>
      </c>
      <c r="D467" s="44" t="s">
        <v>1608</v>
      </c>
      <c r="E467" s="44" t="s">
        <v>1612</v>
      </c>
      <c r="F467" s="44" t="s">
        <v>496</v>
      </c>
      <c r="G467" s="45">
        <v>43663.0</v>
      </c>
      <c r="H467" s="44"/>
    </row>
    <row r="468">
      <c r="A468" s="46">
        <v>467.0</v>
      </c>
      <c r="B468" s="42" t="s">
        <v>1860</v>
      </c>
      <c r="C468" s="44" t="s">
        <v>1861</v>
      </c>
      <c r="D468" s="44" t="s">
        <v>1608</v>
      </c>
      <c r="E468" s="44" t="s">
        <v>1629</v>
      </c>
      <c r="F468" s="44" t="s">
        <v>496</v>
      </c>
      <c r="G468" s="45">
        <v>43663.0</v>
      </c>
      <c r="H468" s="44"/>
    </row>
    <row r="469">
      <c r="A469" s="46">
        <v>468.0</v>
      </c>
      <c r="B469" s="42" t="s">
        <v>2118</v>
      </c>
      <c r="C469" s="44" t="s">
        <v>2119</v>
      </c>
      <c r="D469" s="44" t="s">
        <v>1608</v>
      </c>
      <c r="E469" s="44" t="s">
        <v>2068</v>
      </c>
      <c r="F469" s="44" t="s">
        <v>496</v>
      </c>
      <c r="G469" s="45">
        <v>43663.0</v>
      </c>
      <c r="H469" s="44"/>
    </row>
    <row r="470">
      <c r="A470" s="46">
        <v>469.0</v>
      </c>
      <c r="B470" s="42" t="s">
        <v>1622</v>
      </c>
      <c r="C470" s="44" t="s">
        <v>1623</v>
      </c>
      <c r="D470" s="44" t="s">
        <v>1608</v>
      </c>
      <c r="E470" s="44" t="s">
        <v>1621</v>
      </c>
      <c r="F470" s="44" t="s">
        <v>496</v>
      </c>
      <c r="G470" s="45">
        <v>43663.0</v>
      </c>
      <c r="H470" s="44"/>
    </row>
    <row r="471">
      <c r="A471" s="46">
        <v>470.0</v>
      </c>
      <c r="B471" s="42" t="s">
        <v>1936</v>
      </c>
      <c r="C471" s="44" t="s">
        <v>1937</v>
      </c>
      <c r="D471" s="44" t="s">
        <v>371</v>
      </c>
      <c r="E471" s="44" t="s">
        <v>2120</v>
      </c>
      <c r="F471" s="44" t="s">
        <v>496</v>
      </c>
      <c r="G471" s="45">
        <v>43664.0</v>
      </c>
      <c r="H471" s="44"/>
    </row>
    <row r="472">
      <c r="A472" s="46">
        <v>471.0</v>
      </c>
      <c r="B472" s="42" t="s">
        <v>2121</v>
      </c>
      <c r="C472" s="44" t="s">
        <v>2122</v>
      </c>
      <c r="D472" s="44" t="s">
        <v>373</v>
      </c>
      <c r="E472" s="44" t="s">
        <v>1893</v>
      </c>
      <c r="F472" s="44" t="s">
        <v>496</v>
      </c>
      <c r="G472" s="45">
        <v>43664.0</v>
      </c>
      <c r="H472" s="44"/>
    </row>
    <row r="473">
      <c r="A473" s="46">
        <v>472.0</v>
      </c>
      <c r="B473" s="42" t="s">
        <v>2034</v>
      </c>
      <c r="C473" s="44" t="s">
        <v>2035</v>
      </c>
      <c r="D473" s="44" t="s">
        <v>374</v>
      </c>
      <c r="E473" s="44" t="s">
        <v>1915</v>
      </c>
      <c r="F473" s="44" t="s">
        <v>496</v>
      </c>
      <c r="G473" s="45">
        <v>43664.0</v>
      </c>
      <c r="H473" s="44" t="s">
        <v>1955</v>
      </c>
    </row>
    <row r="474">
      <c r="A474" s="46">
        <v>473.0</v>
      </c>
      <c r="B474" s="42" t="s">
        <v>1596</v>
      </c>
      <c r="C474" s="44" t="s">
        <v>1597</v>
      </c>
      <c r="D474" s="44" t="s">
        <v>374</v>
      </c>
      <c r="E474" s="44" t="s">
        <v>2123</v>
      </c>
      <c r="F474" s="44" t="s">
        <v>496</v>
      </c>
      <c r="G474" s="45">
        <v>43664.0</v>
      </c>
      <c r="H474" s="44" t="s">
        <v>106</v>
      </c>
    </row>
    <row r="475">
      <c r="A475" s="46">
        <v>474.0</v>
      </c>
      <c r="B475" s="42" t="s">
        <v>2124</v>
      </c>
      <c r="C475" s="44" t="s">
        <v>2125</v>
      </c>
      <c r="D475" s="44" t="s">
        <v>1608</v>
      </c>
      <c r="E475" s="44" t="s">
        <v>2126</v>
      </c>
      <c r="F475" s="44" t="s">
        <v>496</v>
      </c>
      <c r="G475" s="45">
        <v>43664.0</v>
      </c>
      <c r="H475" s="44" t="s">
        <v>106</v>
      </c>
    </row>
    <row r="476">
      <c r="A476" s="46">
        <v>475.0</v>
      </c>
      <c r="B476" s="42" t="s">
        <v>2034</v>
      </c>
      <c r="C476" s="44" t="s">
        <v>2035</v>
      </c>
      <c r="D476" s="44" t="s">
        <v>1608</v>
      </c>
      <c r="E476" s="44" t="s">
        <v>424</v>
      </c>
      <c r="F476" s="44" t="s">
        <v>496</v>
      </c>
      <c r="G476" s="45">
        <v>43664.0</v>
      </c>
      <c r="H476" s="44" t="s">
        <v>1955</v>
      </c>
    </row>
    <row r="477">
      <c r="A477" s="46">
        <v>476.0</v>
      </c>
      <c r="B477" s="42" t="s">
        <v>2127</v>
      </c>
      <c r="C477" s="44" t="s">
        <v>2128</v>
      </c>
      <c r="D477" s="44" t="s">
        <v>1608</v>
      </c>
      <c r="E477" s="44" t="s">
        <v>1612</v>
      </c>
      <c r="F477" s="44" t="s">
        <v>496</v>
      </c>
      <c r="G477" s="45">
        <v>43665.0</v>
      </c>
      <c r="H477" s="44"/>
    </row>
    <row r="478">
      <c r="A478" s="46">
        <v>477.0</v>
      </c>
      <c r="B478" s="42" t="s">
        <v>1664</v>
      </c>
      <c r="C478" s="44" t="s">
        <v>1665</v>
      </c>
      <c r="D478" s="44" t="s">
        <v>1608</v>
      </c>
      <c r="E478" s="44" t="s">
        <v>1913</v>
      </c>
      <c r="F478" s="44" t="s">
        <v>496</v>
      </c>
      <c r="G478" s="45">
        <v>43665.0</v>
      </c>
      <c r="H478" s="44"/>
    </row>
    <row r="479">
      <c r="A479" s="46">
        <v>478.0</v>
      </c>
      <c r="B479" s="42" t="s">
        <v>1561</v>
      </c>
      <c r="C479" s="44" t="s">
        <v>1562</v>
      </c>
      <c r="D479" s="44" t="s">
        <v>1608</v>
      </c>
      <c r="E479" s="44" t="s">
        <v>1612</v>
      </c>
      <c r="F479" s="44" t="s">
        <v>496</v>
      </c>
      <c r="G479" s="45">
        <v>43665.0</v>
      </c>
      <c r="H479" s="44"/>
    </row>
    <row r="480">
      <c r="A480" s="46">
        <v>479.0</v>
      </c>
      <c r="B480" s="42" t="s">
        <v>1886</v>
      </c>
      <c r="C480" s="44" t="s">
        <v>1887</v>
      </c>
      <c r="D480" s="44" t="s">
        <v>374</v>
      </c>
      <c r="E480" s="44" t="s">
        <v>2116</v>
      </c>
      <c r="F480" s="44" t="s">
        <v>496</v>
      </c>
      <c r="G480" s="45">
        <v>43668.0</v>
      </c>
      <c r="H480" s="44" t="s">
        <v>106</v>
      </c>
    </row>
    <row r="481">
      <c r="A481" s="46">
        <v>480.0</v>
      </c>
      <c r="B481" s="42" t="s">
        <v>2129</v>
      </c>
      <c r="C481" s="44" t="s">
        <v>2130</v>
      </c>
      <c r="D481" s="44" t="s">
        <v>374</v>
      </c>
      <c r="E481" s="44" t="s">
        <v>2131</v>
      </c>
      <c r="F481" s="44" t="s">
        <v>496</v>
      </c>
      <c r="G481" s="45">
        <v>43668.0</v>
      </c>
      <c r="H481" s="44" t="s">
        <v>94</v>
      </c>
    </row>
    <row r="482">
      <c r="A482" s="46">
        <v>481.0</v>
      </c>
      <c r="B482" s="42" t="s">
        <v>2132</v>
      </c>
      <c r="C482" s="44" t="s">
        <v>2133</v>
      </c>
      <c r="D482" s="44" t="s">
        <v>1608</v>
      </c>
      <c r="E482" s="44" t="s">
        <v>2134</v>
      </c>
      <c r="F482" s="44" t="s">
        <v>496</v>
      </c>
      <c r="G482" s="45">
        <v>43668.0</v>
      </c>
      <c r="H482" s="44"/>
    </row>
    <row r="483">
      <c r="A483" s="46">
        <v>482.0</v>
      </c>
      <c r="B483" s="42" t="s">
        <v>2040</v>
      </c>
      <c r="C483" s="44" t="s">
        <v>2041</v>
      </c>
      <c r="D483" s="44" t="s">
        <v>1608</v>
      </c>
      <c r="E483" s="44" t="s">
        <v>1913</v>
      </c>
      <c r="F483" s="44" t="s">
        <v>496</v>
      </c>
      <c r="G483" s="45">
        <v>43668.0</v>
      </c>
      <c r="H483" s="44"/>
    </row>
    <row r="484">
      <c r="A484" s="46">
        <v>483.0</v>
      </c>
      <c r="B484" s="42" t="s">
        <v>1650</v>
      </c>
      <c r="C484" s="44" t="s">
        <v>1651</v>
      </c>
      <c r="D484" s="44" t="s">
        <v>1608</v>
      </c>
      <c r="E484" s="44" t="s">
        <v>1612</v>
      </c>
      <c r="F484" s="44" t="s">
        <v>496</v>
      </c>
      <c r="G484" s="45">
        <v>43668.0</v>
      </c>
      <c r="H484" s="44"/>
    </row>
    <row r="485">
      <c r="A485" s="46">
        <v>484.0</v>
      </c>
      <c r="B485" s="42" t="s">
        <v>1773</v>
      </c>
      <c r="C485" s="44" t="s">
        <v>1774</v>
      </c>
      <c r="D485" s="44" t="s">
        <v>371</v>
      </c>
      <c r="E485" s="44" t="s">
        <v>1775</v>
      </c>
      <c r="F485" s="44" t="s">
        <v>496</v>
      </c>
      <c r="G485" s="45">
        <v>43669.0</v>
      </c>
      <c r="H485" s="44" t="s">
        <v>19</v>
      </c>
    </row>
    <row r="486">
      <c r="A486" s="46">
        <v>485.0</v>
      </c>
      <c r="B486" s="42" t="s">
        <v>1875</v>
      </c>
      <c r="C486" s="44" t="s">
        <v>1876</v>
      </c>
      <c r="D486" s="44" t="s">
        <v>374</v>
      </c>
      <c r="E486" s="44" t="s">
        <v>2123</v>
      </c>
      <c r="F486" s="44" t="s">
        <v>496</v>
      </c>
      <c r="G486" s="45">
        <v>43669.0</v>
      </c>
      <c r="H486" s="44" t="s">
        <v>1958</v>
      </c>
    </row>
    <row r="487">
      <c r="A487" s="46">
        <v>486.0</v>
      </c>
      <c r="B487" s="42" t="s">
        <v>2135</v>
      </c>
      <c r="C487" s="44" t="s">
        <v>2136</v>
      </c>
      <c r="D487" s="44" t="s">
        <v>1608</v>
      </c>
      <c r="E487" s="44" t="s">
        <v>2003</v>
      </c>
      <c r="F487" s="44" t="s">
        <v>496</v>
      </c>
      <c r="G487" s="45">
        <v>43669.0</v>
      </c>
      <c r="H487" s="44"/>
    </row>
    <row r="488">
      <c r="A488" s="46">
        <v>487.0</v>
      </c>
      <c r="B488" s="42" t="s">
        <v>1825</v>
      </c>
      <c r="C488" s="44" t="s">
        <v>1826</v>
      </c>
      <c r="D488" s="44" t="s">
        <v>371</v>
      </c>
      <c r="E488" s="44" t="s">
        <v>1775</v>
      </c>
      <c r="F488" s="44" t="s">
        <v>496</v>
      </c>
      <c r="G488" s="45">
        <v>43670.0</v>
      </c>
      <c r="H488" s="44" t="s">
        <v>19</v>
      </c>
    </row>
    <row r="489">
      <c r="A489" s="46">
        <v>488.0</v>
      </c>
      <c r="B489" s="42" t="s">
        <v>1606</v>
      </c>
      <c r="C489" s="44" t="s">
        <v>1607</v>
      </c>
      <c r="D489" s="44" t="s">
        <v>374</v>
      </c>
      <c r="E489" s="44" t="s">
        <v>2104</v>
      </c>
      <c r="F489" s="44" t="s">
        <v>496</v>
      </c>
      <c r="G489" s="45">
        <v>43670.0</v>
      </c>
      <c r="H489" s="44" t="s">
        <v>27</v>
      </c>
    </row>
    <row r="490">
      <c r="A490" s="46">
        <v>489.0</v>
      </c>
      <c r="B490" s="42" t="s">
        <v>1561</v>
      </c>
      <c r="C490" s="44" t="s">
        <v>1562</v>
      </c>
      <c r="D490" s="44" t="s">
        <v>374</v>
      </c>
      <c r="E490" s="44" t="s">
        <v>2137</v>
      </c>
      <c r="F490" s="44" t="s">
        <v>496</v>
      </c>
      <c r="G490" s="45">
        <v>43670.0</v>
      </c>
      <c r="H490" s="44" t="s">
        <v>70</v>
      </c>
    </row>
    <row r="491">
      <c r="A491" s="46">
        <v>490.0</v>
      </c>
      <c r="B491" s="42" t="s">
        <v>2138</v>
      </c>
      <c r="C491" s="44" t="s">
        <v>2139</v>
      </c>
      <c r="D491" s="44" t="s">
        <v>374</v>
      </c>
      <c r="E491" s="44" t="s">
        <v>1915</v>
      </c>
      <c r="F491" s="44" t="s">
        <v>496</v>
      </c>
      <c r="G491" s="45">
        <v>43670.0</v>
      </c>
      <c r="H491" s="44" t="s">
        <v>106</v>
      </c>
    </row>
    <row r="492">
      <c r="A492" s="46">
        <v>491.0</v>
      </c>
      <c r="B492" s="42" t="s">
        <v>1855</v>
      </c>
      <c r="C492" s="44" t="s">
        <v>1856</v>
      </c>
      <c r="D492" s="44" t="s">
        <v>375</v>
      </c>
      <c r="E492" s="44" t="s">
        <v>2140</v>
      </c>
      <c r="F492" s="44" t="s">
        <v>496</v>
      </c>
      <c r="G492" s="45">
        <v>43670.0</v>
      </c>
      <c r="H492" s="44" t="s">
        <v>73</v>
      </c>
    </row>
    <row r="493">
      <c r="A493" s="46">
        <v>492.0</v>
      </c>
      <c r="B493" s="42" t="s">
        <v>2088</v>
      </c>
      <c r="C493" s="44" t="s">
        <v>2089</v>
      </c>
      <c r="D493" s="44" t="s">
        <v>1731</v>
      </c>
      <c r="E493" s="44" t="s">
        <v>2141</v>
      </c>
      <c r="F493" s="44" t="s">
        <v>497</v>
      </c>
      <c r="G493" s="45">
        <v>43670.0</v>
      </c>
      <c r="H493" s="44"/>
    </row>
    <row r="494">
      <c r="A494" s="46">
        <v>493.0</v>
      </c>
      <c r="B494" s="42" t="s">
        <v>1841</v>
      </c>
      <c r="C494" s="44" t="s">
        <v>1842</v>
      </c>
      <c r="D494" s="44" t="s">
        <v>1731</v>
      </c>
      <c r="E494" s="44" t="s">
        <v>2141</v>
      </c>
      <c r="F494" s="44" t="s">
        <v>497</v>
      </c>
      <c r="G494" s="45">
        <v>43670.0</v>
      </c>
      <c r="H494" s="44"/>
    </row>
    <row r="495">
      <c r="A495" s="46">
        <v>494.0</v>
      </c>
      <c r="B495" s="42" t="s">
        <v>1807</v>
      </c>
      <c r="C495" s="44" t="s">
        <v>1808</v>
      </c>
      <c r="D495" s="44" t="s">
        <v>1731</v>
      </c>
      <c r="E495" s="44" t="s">
        <v>2142</v>
      </c>
      <c r="F495" s="44" t="s">
        <v>497</v>
      </c>
      <c r="G495" s="45">
        <v>43670.0</v>
      </c>
      <c r="H495" s="44"/>
    </row>
    <row r="496">
      <c r="A496" s="46">
        <v>495.0</v>
      </c>
      <c r="B496" s="42" t="s">
        <v>1733</v>
      </c>
      <c r="C496" s="44" t="s">
        <v>1734</v>
      </c>
      <c r="D496" s="44" t="s">
        <v>1608</v>
      </c>
      <c r="E496" s="44" t="s">
        <v>2143</v>
      </c>
      <c r="F496" s="44" t="s">
        <v>496</v>
      </c>
      <c r="G496" s="45">
        <v>43670.0</v>
      </c>
      <c r="H496" s="44" t="s">
        <v>141</v>
      </c>
    </row>
    <row r="497">
      <c r="A497" s="46">
        <v>496.0</v>
      </c>
      <c r="B497" s="42" t="s">
        <v>2016</v>
      </c>
      <c r="C497" s="44" t="s">
        <v>2017</v>
      </c>
      <c r="D497" s="44" t="s">
        <v>1608</v>
      </c>
      <c r="E497" s="44" t="s">
        <v>1629</v>
      </c>
      <c r="F497" s="44" t="s">
        <v>496</v>
      </c>
      <c r="G497" s="45">
        <v>43670.0</v>
      </c>
      <c r="H497" s="44"/>
    </row>
    <row r="498">
      <c r="A498" s="46">
        <v>497.0</v>
      </c>
      <c r="B498" s="42" t="s">
        <v>2023</v>
      </c>
      <c r="C498" s="44" t="s">
        <v>2024</v>
      </c>
      <c r="D498" s="44" t="s">
        <v>1608</v>
      </c>
      <c r="E498" s="44" t="s">
        <v>1997</v>
      </c>
      <c r="F498" s="44" t="s">
        <v>496</v>
      </c>
      <c r="G498" s="45">
        <v>43670.0</v>
      </c>
      <c r="H498" s="44" t="s">
        <v>19</v>
      </c>
    </row>
    <row r="499">
      <c r="A499" s="46">
        <v>498.0</v>
      </c>
      <c r="B499" s="42" t="s">
        <v>2034</v>
      </c>
      <c r="C499" s="44" t="s">
        <v>2035</v>
      </c>
      <c r="D499" s="44" t="s">
        <v>1608</v>
      </c>
      <c r="E499" s="44" t="s">
        <v>1612</v>
      </c>
      <c r="F499" s="44" t="s">
        <v>496</v>
      </c>
      <c r="G499" s="45">
        <v>43670.0</v>
      </c>
      <c r="H499" s="44"/>
    </row>
    <row r="500">
      <c r="A500" s="46">
        <v>499.0</v>
      </c>
      <c r="B500" s="42" t="s">
        <v>1886</v>
      </c>
      <c r="C500" s="44" t="s">
        <v>1887</v>
      </c>
      <c r="D500" s="44" t="s">
        <v>1608</v>
      </c>
      <c r="E500" s="44" t="s">
        <v>2026</v>
      </c>
      <c r="F500" s="44" t="s">
        <v>496</v>
      </c>
      <c r="G500" s="45">
        <v>43670.0</v>
      </c>
      <c r="H500" s="44" t="s">
        <v>94</v>
      </c>
    </row>
    <row r="501">
      <c r="A501" s="46">
        <v>500.0</v>
      </c>
      <c r="B501" s="42" t="s">
        <v>1875</v>
      </c>
      <c r="C501" s="44" t="s">
        <v>1876</v>
      </c>
      <c r="D501" s="44" t="s">
        <v>1608</v>
      </c>
      <c r="E501" s="44" t="s">
        <v>1629</v>
      </c>
      <c r="F501" s="44" t="s">
        <v>496</v>
      </c>
      <c r="G501" s="45">
        <v>43670.0</v>
      </c>
      <c r="H501" s="44"/>
    </row>
    <row r="502">
      <c r="A502" s="46">
        <v>501.0</v>
      </c>
      <c r="B502" s="42" t="s">
        <v>1823</v>
      </c>
      <c r="C502" s="44" t="s">
        <v>1824</v>
      </c>
      <c r="D502" s="44" t="s">
        <v>1608</v>
      </c>
      <c r="E502" s="44" t="s">
        <v>1612</v>
      </c>
      <c r="F502" s="44" t="s">
        <v>496</v>
      </c>
      <c r="G502" s="45">
        <v>43670.0</v>
      </c>
      <c r="H502" s="44"/>
    </row>
    <row r="503">
      <c r="A503" s="46">
        <v>502.0</v>
      </c>
      <c r="B503" s="42" t="s">
        <v>1834</v>
      </c>
      <c r="C503" s="44" t="s">
        <v>1835</v>
      </c>
      <c r="D503" s="44" t="s">
        <v>374</v>
      </c>
      <c r="E503" s="44" t="s">
        <v>1979</v>
      </c>
      <c r="F503" s="44" t="s">
        <v>496</v>
      </c>
      <c r="G503" s="45">
        <v>43671.0</v>
      </c>
      <c r="H503" s="44" t="s">
        <v>38</v>
      </c>
    </row>
    <row r="504">
      <c r="A504" s="46">
        <v>503.0</v>
      </c>
      <c r="B504" s="42" t="s">
        <v>1939</v>
      </c>
      <c r="C504" s="44" t="s">
        <v>1940</v>
      </c>
      <c r="D504" s="44" t="s">
        <v>1608</v>
      </c>
      <c r="E504" s="44" t="s">
        <v>1713</v>
      </c>
      <c r="F504" s="44" t="s">
        <v>496</v>
      </c>
      <c r="G504" s="45">
        <v>43671.0</v>
      </c>
      <c r="H504" s="44" t="s">
        <v>141</v>
      </c>
    </row>
    <row r="505">
      <c r="A505" s="46">
        <v>504.0</v>
      </c>
      <c r="B505" s="42" t="s">
        <v>2144</v>
      </c>
      <c r="C505" s="44" t="s">
        <v>2145</v>
      </c>
      <c r="D505" s="44" t="s">
        <v>374</v>
      </c>
      <c r="E505" s="44" t="s">
        <v>1779</v>
      </c>
      <c r="F505" s="44" t="s">
        <v>497</v>
      </c>
      <c r="G505" s="45">
        <v>43672.0</v>
      </c>
      <c r="H505" s="44"/>
    </row>
    <row r="506">
      <c r="A506" s="46">
        <v>505.0</v>
      </c>
      <c r="B506" s="42" t="s">
        <v>2132</v>
      </c>
      <c r="C506" s="44" t="s">
        <v>2133</v>
      </c>
      <c r="D506" s="44" t="s">
        <v>1608</v>
      </c>
      <c r="E506" s="44" t="s">
        <v>1935</v>
      </c>
      <c r="F506" s="44" t="s">
        <v>496</v>
      </c>
      <c r="G506" s="45">
        <v>43672.0</v>
      </c>
      <c r="H506" s="44"/>
    </row>
    <row r="507">
      <c r="A507" s="46">
        <v>506.0</v>
      </c>
      <c r="B507" s="42" t="s">
        <v>1655</v>
      </c>
      <c r="C507" s="44" t="s">
        <v>1656</v>
      </c>
      <c r="D507" s="44" t="s">
        <v>1608</v>
      </c>
      <c r="E507" s="44" t="s">
        <v>1612</v>
      </c>
      <c r="F507" s="44" t="s">
        <v>496</v>
      </c>
      <c r="G507" s="45">
        <v>43672.0</v>
      </c>
      <c r="H507" s="44"/>
    </row>
    <row r="508">
      <c r="A508" s="46">
        <v>507.0</v>
      </c>
      <c r="B508" s="42" t="s">
        <v>2146</v>
      </c>
      <c r="C508" s="44" t="s">
        <v>2147</v>
      </c>
      <c r="D508" s="44" t="s">
        <v>1608</v>
      </c>
      <c r="E508" s="44" t="s">
        <v>468</v>
      </c>
      <c r="F508" s="44" t="s">
        <v>496</v>
      </c>
      <c r="G508" s="45">
        <v>43672.0</v>
      </c>
      <c r="H508" s="44" t="s">
        <v>106</v>
      </c>
    </row>
    <row r="509">
      <c r="A509" s="46">
        <v>508.0</v>
      </c>
      <c r="B509" s="42" t="s">
        <v>1737</v>
      </c>
      <c r="C509" s="44" t="s">
        <v>1738</v>
      </c>
      <c r="D509" s="44" t="s">
        <v>1608</v>
      </c>
      <c r="E509" s="44" t="s">
        <v>1915</v>
      </c>
      <c r="F509" s="44" t="s">
        <v>496</v>
      </c>
      <c r="G509" s="45">
        <v>43672.0</v>
      </c>
      <c r="H509" s="44" t="s">
        <v>94</v>
      </c>
    </row>
    <row r="510">
      <c r="A510" s="46">
        <v>509.0</v>
      </c>
      <c r="B510" s="42" t="s">
        <v>1704</v>
      </c>
      <c r="C510" s="44" t="s">
        <v>1705</v>
      </c>
      <c r="D510" s="44" t="s">
        <v>1608</v>
      </c>
      <c r="E510" s="44" t="s">
        <v>2148</v>
      </c>
      <c r="F510" s="44" t="s">
        <v>496</v>
      </c>
      <c r="G510" s="45">
        <v>43672.0</v>
      </c>
      <c r="H510" s="44" t="s">
        <v>121</v>
      </c>
    </row>
    <row r="511">
      <c r="A511" s="46">
        <v>510.0</v>
      </c>
      <c r="B511" s="42" t="s">
        <v>2012</v>
      </c>
      <c r="C511" s="44" t="s">
        <v>2013</v>
      </c>
      <c r="D511" s="44" t="s">
        <v>1608</v>
      </c>
      <c r="E511" s="44" t="s">
        <v>2003</v>
      </c>
      <c r="F511" s="44" t="s">
        <v>496</v>
      </c>
      <c r="G511" s="45">
        <v>43672.0</v>
      </c>
      <c r="H511" s="44"/>
    </row>
    <row r="512">
      <c r="A512" s="46">
        <v>511.0</v>
      </c>
      <c r="B512" s="42" t="s">
        <v>1793</v>
      </c>
      <c r="C512" s="44" t="s">
        <v>1794</v>
      </c>
      <c r="D512" s="44" t="s">
        <v>368</v>
      </c>
      <c r="E512" s="44" t="s">
        <v>440</v>
      </c>
      <c r="F512" s="44" t="s">
        <v>496</v>
      </c>
      <c r="G512" s="45">
        <v>43675.0</v>
      </c>
      <c r="H512" s="44" t="s">
        <v>2039</v>
      </c>
    </row>
    <row r="513">
      <c r="A513" s="46">
        <v>512.0</v>
      </c>
      <c r="B513" s="42" t="s">
        <v>2149</v>
      </c>
      <c r="C513" s="44" t="s">
        <v>2150</v>
      </c>
      <c r="D513" s="44" t="s">
        <v>371</v>
      </c>
      <c r="E513" s="44" t="s">
        <v>2151</v>
      </c>
      <c r="F513" s="44" t="s">
        <v>496</v>
      </c>
      <c r="G513" s="45">
        <v>43675.0</v>
      </c>
      <c r="H513" s="44" t="s">
        <v>89</v>
      </c>
    </row>
    <row r="514">
      <c r="A514" s="46">
        <v>513.0</v>
      </c>
      <c r="B514" s="42" t="s">
        <v>2152</v>
      </c>
      <c r="C514" s="44" t="s">
        <v>2153</v>
      </c>
      <c r="D514" s="44" t="s">
        <v>371</v>
      </c>
      <c r="E514" s="44" t="s">
        <v>2154</v>
      </c>
      <c r="F514" s="44" t="s">
        <v>496</v>
      </c>
      <c r="G514" s="45">
        <v>43675.0</v>
      </c>
      <c r="H514" s="44" t="s">
        <v>105</v>
      </c>
    </row>
    <row r="515">
      <c r="A515" s="46">
        <v>514.0</v>
      </c>
      <c r="B515" s="42" t="s">
        <v>1606</v>
      </c>
      <c r="C515" s="44" t="s">
        <v>1607</v>
      </c>
      <c r="D515" s="44" t="s">
        <v>371</v>
      </c>
      <c r="E515" s="44" t="s">
        <v>2104</v>
      </c>
      <c r="F515" s="44" t="s">
        <v>496</v>
      </c>
      <c r="G515" s="45">
        <v>43675.0</v>
      </c>
      <c r="H515" s="44" t="s">
        <v>27</v>
      </c>
    </row>
    <row r="516">
      <c r="A516" s="46">
        <v>515.0</v>
      </c>
      <c r="B516" s="42" t="s">
        <v>2155</v>
      </c>
      <c r="C516" s="44" t="s">
        <v>2156</v>
      </c>
      <c r="D516" s="44" t="s">
        <v>373</v>
      </c>
      <c r="E516" s="44" t="s">
        <v>1893</v>
      </c>
      <c r="F516" s="44" t="s">
        <v>496</v>
      </c>
      <c r="G516" s="45">
        <v>43675.0</v>
      </c>
      <c r="H516" s="44"/>
    </row>
    <row r="517">
      <c r="A517" s="46">
        <v>516.0</v>
      </c>
      <c r="B517" s="42" t="s">
        <v>1596</v>
      </c>
      <c r="C517" s="44" t="s">
        <v>1597</v>
      </c>
      <c r="D517" s="44" t="s">
        <v>374</v>
      </c>
      <c r="E517" s="44" t="s">
        <v>442</v>
      </c>
      <c r="F517" s="44" t="s">
        <v>496</v>
      </c>
      <c r="G517" s="45">
        <v>43675.0</v>
      </c>
      <c r="H517" s="44" t="s">
        <v>1955</v>
      </c>
    </row>
    <row r="518">
      <c r="A518" s="46">
        <v>517.0</v>
      </c>
      <c r="B518" s="42" t="s">
        <v>1622</v>
      </c>
      <c r="C518" s="44" t="s">
        <v>1623</v>
      </c>
      <c r="D518" s="44" t="s">
        <v>374</v>
      </c>
      <c r="E518" s="44" t="s">
        <v>440</v>
      </c>
      <c r="F518" s="44" t="s">
        <v>496</v>
      </c>
      <c r="G518" s="45">
        <v>43675.0</v>
      </c>
      <c r="H518" s="44" t="s">
        <v>1955</v>
      </c>
    </row>
    <row r="519">
      <c r="A519" s="46">
        <v>518.0</v>
      </c>
      <c r="B519" s="42" t="s">
        <v>1875</v>
      </c>
      <c r="C519" s="44" t="s">
        <v>1876</v>
      </c>
      <c r="D519" s="44" t="s">
        <v>1608</v>
      </c>
      <c r="E519" s="44" t="s">
        <v>2157</v>
      </c>
      <c r="F519" s="44" t="s">
        <v>496</v>
      </c>
      <c r="G519" s="45">
        <v>43675.0</v>
      </c>
      <c r="H519" s="44"/>
    </row>
    <row r="520">
      <c r="A520" s="46">
        <v>519.0</v>
      </c>
      <c r="B520" s="42" t="s">
        <v>1802</v>
      </c>
      <c r="C520" s="44" t="s">
        <v>1803</v>
      </c>
      <c r="D520" s="44" t="s">
        <v>1608</v>
      </c>
      <c r="E520" s="44" t="s">
        <v>1804</v>
      </c>
      <c r="F520" s="44" t="s">
        <v>496</v>
      </c>
      <c r="G520" s="45">
        <v>43676.0</v>
      </c>
      <c r="H520" s="44"/>
    </row>
    <row r="521">
      <c r="A521" s="46">
        <v>520.0</v>
      </c>
      <c r="B521" s="42" t="s">
        <v>1657</v>
      </c>
      <c r="C521" s="44" t="s">
        <v>1658</v>
      </c>
      <c r="D521" s="44" t="s">
        <v>1608</v>
      </c>
      <c r="E521" s="44" t="s">
        <v>1804</v>
      </c>
      <c r="F521" s="44" t="s">
        <v>496</v>
      </c>
      <c r="G521" s="45">
        <v>43676.0</v>
      </c>
      <c r="H521" s="44"/>
    </row>
    <row r="522">
      <c r="A522" s="46">
        <v>521.0</v>
      </c>
      <c r="B522" s="42" t="s">
        <v>1889</v>
      </c>
      <c r="C522" s="44" t="s">
        <v>1890</v>
      </c>
      <c r="D522" s="44" t="s">
        <v>1608</v>
      </c>
      <c r="E522" s="44" t="s">
        <v>1612</v>
      </c>
      <c r="F522" s="44" t="s">
        <v>496</v>
      </c>
      <c r="G522" s="45">
        <v>43676.0</v>
      </c>
      <c r="H522" s="44"/>
    </row>
    <row r="523">
      <c r="A523" s="46">
        <v>522.0</v>
      </c>
      <c r="B523" s="42" t="s">
        <v>2088</v>
      </c>
      <c r="C523" s="44" t="s">
        <v>2089</v>
      </c>
      <c r="D523" s="44" t="s">
        <v>373</v>
      </c>
      <c r="E523" s="44" t="s">
        <v>1893</v>
      </c>
      <c r="F523" s="44" t="s">
        <v>496</v>
      </c>
      <c r="G523" s="45">
        <v>43677.0</v>
      </c>
      <c r="H523" s="44"/>
    </row>
    <row r="524">
      <c r="A524" s="46">
        <v>523.0</v>
      </c>
      <c r="B524" s="42" t="s">
        <v>1858</v>
      </c>
      <c r="C524" s="44" t="s">
        <v>1859</v>
      </c>
      <c r="D524" s="44" t="s">
        <v>373</v>
      </c>
      <c r="E524" s="44" t="s">
        <v>1893</v>
      </c>
      <c r="F524" s="44" t="s">
        <v>496</v>
      </c>
      <c r="G524" s="45">
        <v>43677.0</v>
      </c>
      <c r="H524" s="44"/>
    </row>
    <row r="525">
      <c r="A525" s="46">
        <v>524.0</v>
      </c>
      <c r="B525" s="42" t="s">
        <v>2146</v>
      </c>
      <c r="C525" s="44" t="s">
        <v>2147</v>
      </c>
      <c r="D525" s="44" t="s">
        <v>374</v>
      </c>
      <c r="E525" s="44" t="s">
        <v>392</v>
      </c>
      <c r="F525" s="44" t="s">
        <v>497</v>
      </c>
      <c r="G525" s="45">
        <v>43677.0</v>
      </c>
      <c r="H525" s="44" t="s">
        <v>106</v>
      </c>
    </row>
    <row r="526">
      <c r="A526" s="46">
        <v>525.0</v>
      </c>
      <c r="B526" s="42" t="s">
        <v>1733</v>
      </c>
      <c r="C526" s="44" t="s">
        <v>1734</v>
      </c>
      <c r="D526" s="44" t="s">
        <v>1608</v>
      </c>
      <c r="E526" s="44" t="s">
        <v>2158</v>
      </c>
      <c r="F526" s="44" t="s">
        <v>496</v>
      </c>
      <c r="G526" s="45">
        <v>43677.0</v>
      </c>
      <c r="H526" s="44" t="s">
        <v>94</v>
      </c>
    </row>
    <row r="527">
      <c r="A527" s="46">
        <v>526.0</v>
      </c>
      <c r="B527" s="42" t="s">
        <v>2159</v>
      </c>
      <c r="C527" s="44" t="s">
        <v>2160</v>
      </c>
      <c r="D527" s="44" t="s">
        <v>1608</v>
      </c>
      <c r="E527" s="44" t="s">
        <v>2161</v>
      </c>
      <c r="F527" s="44" t="s">
        <v>496</v>
      </c>
      <c r="G527" s="45">
        <v>43677.0</v>
      </c>
      <c r="H527" s="44"/>
    </row>
    <row r="528">
      <c r="A528" s="46">
        <v>527.0</v>
      </c>
      <c r="B528" s="42" t="s">
        <v>1763</v>
      </c>
      <c r="C528" s="44" t="s">
        <v>1764</v>
      </c>
      <c r="D528" s="44" t="s">
        <v>1608</v>
      </c>
      <c r="E528" s="44" t="s">
        <v>2162</v>
      </c>
      <c r="F528" s="44" t="s">
        <v>496</v>
      </c>
      <c r="G528" s="45">
        <v>43677.0</v>
      </c>
      <c r="H528" s="44"/>
    </row>
    <row r="529">
      <c r="A529" s="46">
        <v>528.0</v>
      </c>
      <c r="B529" s="42" t="s">
        <v>1555</v>
      </c>
      <c r="C529" s="44" t="s">
        <v>1556</v>
      </c>
      <c r="D529" s="44" t="s">
        <v>1594</v>
      </c>
      <c r="E529" s="44" t="s">
        <v>1595</v>
      </c>
      <c r="F529" s="44" t="s">
        <v>496</v>
      </c>
      <c r="G529" s="45">
        <v>43678.0</v>
      </c>
      <c r="H529" s="44"/>
    </row>
    <row r="530">
      <c r="A530" s="46">
        <v>529.0</v>
      </c>
      <c r="B530" s="42" t="s">
        <v>2163</v>
      </c>
      <c r="C530" s="44" t="s">
        <v>2164</v>
      </c>
      <c r="D530" s="44" t="s">
        <v>1594</v>
      </c>
      <c r="E530" s="44" t="s">
        <v>1595</v>
      </c>
      <c r="F530" s="44" t="s">
        <v>496</v>
      </c>
      <c r="G530" s="45">
        <v>43678.0</v>
      </c>
      <c r="H530" s="44"/>
    </row>
    <row r="531">
      <c r="A531" s="46">
        <v>530.0</v>
      </c>
      <c r="B531" s="42" t="s">
        <v>1903</v>
      </c>
      <c r="C531" s="44" t="s">
        <v>1904</v>
      </c>
      <c r="D531" s="44" t="s">
        <v>374</v>
      </c>
      <c r="E531" s="44" t="s">
        <v>1779</v>
      </c>
      <c r="F531" s="44" t="s">
        <v>497</v>
      </c>
      <c r="G531" s="45">
        <v>43678.0</v>
      </c>
      <c r="H531" s="44"/>
    </row>
    <row r="532">
      <c r="A532" s="46">
        <v>531.0</v>
      </c>
      <c r="B532" s="42" t="s">
        <v>2127</v>
      </c>
      <c r="C532" s="44" t="s">
        <v>2128</v>
      </c>
      <c r="D532" s="44" t="s">
        <v>1608</v>
      </c>
      <c r="E532" s="44" t="s">
        <v>2165</v>
      </c>
      <c r="F532" s="44" t="s">
        <v>496</v>
      </c>
      <c r="G532" s="45">
        <v>43678.0</v>
      </c>
      <c r="H532" s="44"/>
    </row>
    <row r="533">
      <c r="A533" s="46">
        <v>532.0</v>
      </c>
      <c r="B533" s="42" t="s">
        <v>1704</v>
      </c>
      <c r="C533" s="44" t="s">
        <v>1705</v>
      </c>
      <c r="D533" s="44" t="s">
        <v>1608</v>
      </c>
      <c r="E533" s="44" t="s">
        <v>2166</v>
      </c>
      <c r="F533" s="44" t="s">
        <v>496</v>
      </c>
      <c r="G533" s="45">
        <v>43678.0</v>
      </c>
      <c r="H533" s="44" t="s">
        <v>1955</v>
      </c>
    </row>
    <row r="534">
      <c r="A534" s="46">
        <v>533.0</v>
      </c>
      <c r="B534" s="42" t="s">
        <v>1679</v>
      </c>
      <c r="C534" s="44" t="s">
        <v>1680</v>
      </c>
      <c r="D534" s="44" t="s">
        <v>1608</v>
      </c>
      <c r="E534" s="44" t="s">
        <v>1915</v>
      </c>
      <c r="F534" s="44" t="s">
        <v>496</v>
      </c>
      <c r="G534" s="45">
        <v>43678.0</v>
      </c>
      <c r="H534" s="44" t="s">
        <v>89</v>
      </c>
    </row>
    <row r="535">
      <c r="A535" s="46">
        <v>534.0</v>
      </c>
      <c r="B535" s="42" t="s">
        <v>2046</v>
      </c>
      <c r="C535" s="44" t="s">
        <v>2047</v>
      </c>
      <c r="D535" s="44" t="s">
        <v>374</v>
      </c>
      <c r="E535" s="44" t="s">
        <v>1760</v>
      </c>
      <c r="F535" s="44" t="s">
        <v>496</v>
      </c>
      <c r="G535" s="45">
        <v>43679.0</v>
      </c>
      <c r="H535" s="44" t="s">
        <v>157</v>
      </c>
    </row>
    <row r="536">
      <c r="A536" s="46">
        <v>535.0</v>
      </c>
      <c r="B536" s="42" t="s">
        <v>1697</v>
      </c>
      <c r="C536" s="44" t="s">
        <v>1698</v>
      </c>
      <c r="D536" s="44" t="s">
        <v>1608</v>
      </c>
      <c r="E536" s="44" t="s">
        <v>1804</v>
      </c>
      <c r="F536" s="44" t="s">
        <v>496</v>
      </c>
      <c r="G536" s="45">
        <v>43679.0</v>
      </c>
      <c r="H536" s="44"/>
    </row>
    <row r="537">
      <c r="A537" s="46">
        <v>536.0</v>
      </c>
      <c r="B537" s="42" t="s">
        <v>1664</v>
      </c>
      <c r="C537" s="44" t="s">
        <v>1665</v>
      </c>
      <c r="D537" s="44" t="s">
        <v>1608</v>
      </c>
      <c r="E537" s="44" t="s">
        <v>1759</v>
      </c>
      <c r="F537" s="44" t="s">
        <v>496</v>
      </c>
      <c r="G537" s="45">
        <v>43679.0</v>
      </c>
      <c r="H537" s="44" t="s">
        <v>106</v>
      </c>
    </row>
    <row r="538">
      <c r="A538" s="46">
        <v>537.0</v>
      </c>
      <c r="B538" s="42" t="s">
        <v>1622</v>
      </c>
      <c r="C538" s="44" t="s">
        <v>1623</v>
      </c>
      <c r="D538" s="44" t="s">
        <v>1608</v>
      </c>
      <c r="E538" s="44" t="s">
        <v>1612</v>
      </c>
      <c r="F538" s="44" t="s">
        <v>496</v>
      </c>
      <c r="G538" s="45">
        <v>43679.0</v>
      </c>
      <c r="H538" s="44"/>
    </row>
    <row r="539">
      <c r="A539" s="46">
        <v>538.0</v>
      </c>
      <c r="B539" s="42" t="s">
        <v>2167</v>
      </c>
      <c r="C539" s="44" t="s">
        <v>2168</v>
      </c>
      <c r="D539" s="44" t="s">
        <v>1608</v>
      </c>
      <c r="E539" s="44" t="s">
        <v>1612</v>
      </c>
      <c r="F539" s="44" t="s">
        <v>496</v>
      </c>
      <c r="G539" s="45">
        <v>43679.0</v>
      </c>
      <c r="H539" s="44"/>
    </row>
    <row r="540">
      <c r="A540" s="46">
        <v>539.0</v>
      </c>
      <c r="B540" s="42" t="s">
        <v>1766</v>
      </c>
      <c r="C540" s="44" t="s">
        <v>1767</v>
      </c>
      <c r="D540" s="44" t="s">
        <v>368</v>
      </c>
      <c r="E540" s="44" t="s">
        <v>2169</v>
      </c>
      <c r="F540" s="44" t="s">
        <v>496</v>
      </c>
      <c r="G540" s="45">
        <v>43682.0</v>
      </c>
      <c r="H540" s="44" t="s">
        <v>45</v>
      </c>
    </row>
    <row r="541">
      <c r="A541" s="46">
        <v>540.0</v>
      </c>
      <c r="B541" s="42" t="s">
        <v>1843</v>
      </c>
      <c r="C541" s="44" t="s">
        <v>1844</v>
      </c>
      <c r="D541" s="44" t="s">
        <v>1594</v>
      </c>
      <c r="E541" s="44" t="s">
        <v>1595</v>
      </c>
      <c r="F541" s="44" t="s">
        <v>496</v>
      </c>
      <c r="G541" s="45">
        <v>43682.0</v>
      </c>
      <c r="H541" s="44"/>
    </row>
    <row r="542">
      <c r="A542" s="46">
        <v>541.0</v>
      </c>
      <c r="B542" s="42" t="s">
        <v>1733</v>
      </c>
      <c r="C542" s="44" t="s">
        <v>1734</v>
      </c>
      <c r="D542" s="44" t="s">
        <v>374</v>
      </c>
      <c r="E542" s="44" t="s">
        <v>2170</v>
      </c>
      <c r="F542" s="44" t="s">
        <v>496</v>
      </c>
      <c r="G542" s="45">
        <v>43682.0</v>
      </c>
      <c r="H542" s="44" t="s">
        <v>45</v>
      </c>
    </row>
    <row r="543">
      <c r="A543" s="46">
        <v>542.0</v>
      </c>
      <c r="B543" s="42" t="s">
        <v>1729</v>
      </c>
      <c r="C543" s="44" t="s">
        <v>1730</v>
      </c>
      <c r="D543" s="44" t="s">
        <v>1731</v>
      </c>
      <c r="E543" s="44" t="s">
        <v>1732</v>
      </c>
      <c r="F543" s="44" t="s">
        <v>497</v>
      </c>
      <c r="G543" s="45">
        <v>43682.0</v>
      </c>
      <c r="H543" s="44"/>
    </row>
    <row r="544">
      <c r="A544" s="46">
        <v>543.0</v>
      </c>
      <c r="B544" s="42" t="s">
        <v>2152</v>
      </c>
      <c r="C544" s="44" t="s">
        <v>2153</v>
      </c>
      <c r="D544" s="44" t="s">
        <v>1608</v>
      </c>
      <c r="E544" s="44" t="s">
        <v>2026</v>
      </c>
      <c r="F544" s="44" t="s">
        <v>496</v>
      </c>
      <c r="G544" s="45">
        <v>43682.0</v>
      </c>
      <c r="H544" s="44" t="s">
        <v>45</v>
      </c>
    </row>
    <row r="545">
      <c r="A545" s="46">
        <v>544.0</v>
      </c>
      <c r="B545" s="42" t="s">
        <v>2127</v>
      </c>
      <c r="C545" s="44" t="s">
        <v>2128</v>
      </c>
      <c r="D545" s="44" t="s">
        <v>1608</v>
      </c>
      <c r="E545" s="44" t="s">
        <v>1913</v>
      </c>
      <c r="F545" s="44" t="s">
        <v>496</v>
      </c>
      <c r="G545" s="45">
        <v>43682.0</v>
      </c>
      <c r="H545" s="44"/>
    </row>
    <row r="546">
      <c r="A546" s="46">
        <v>545.0</v>
      </c>
      <c r="B546" s="42" t="s">
        <v>2016</v>
      </c>
      <c r="C546" s="44" t="s">
        <v>2017</v>
      </c>
      <c r="D546" s="44" t="s">
        <v>1608</v>
      </c>
      <c r="E546" s="44" t="s">
        <v>2171</v>
      </c>
      <c r="F546" s="44" t="s">
        <v>496</v>
      </c>
      <c r="G546" s="45">
        <v>43682.0</v>
      </c>
      <c r="H546" s="44"/>
    </row>
    <row r="547">
      <c r="A547" s="46">
        <v>546.0</v>
      </c>
      <c r="B547" s="42" t="s">
        <v>1982</v>
      </c>
      <c r="C547" s="44" t="s">
        <v>1983</v>
      </c>
      <c r="D547" s="44" t="s">
        <v>1608</v>
      </c>
      <c r="E547" s="44" t="s">
        <v>1913</v>
      </c>
      <c r="F547" s="44" t="s">
        <v>496</v>
      </c>
      <c r="G547" s="45">
        <v>43682.0</v>
      </c>
      <c r="H547" s="44"/>
    </row>
    <row r="548">
      <c r="A548" s="46">
        <v>547.0</v>
      </c>
      <c r="B548" s="42" t="s">
        <v>1581</v>
      </c>
      <c r="C548" s="44" t="s">
        <v>1582</v>
      </c>
      <c r="D548" s="44" t="s">
        <v>1594</v>
      </c>
      <c r="E548" s="44" t="s">
        <v>1595</v>
      </c>
      <c r="F548" s="44" t="s">
        <v>496</v>
      </c>
      <c r="G548" s="45">
        <v>43683.0</v>
      </c>
      <c r="H548" s="44"/>
    </row>
    <row r="549">
      <c r="A549" s="46">
        <v>548.0</v>
      </c>
      <c r="B549" s="42" t="s">
        <v>1873</v>
      </c>
      <c r="C549" s="44" t="s">
        <v>1874</v>
      </c>
      <c r="D549" s="44" t="s">
        <v>374</v>
      </c>
      <c r="E549" s="44" t="s">
        <v>2172</v>
      </c>
      <c r="F549" s="44" t="s">
        <v>496</v>
      </c>
      <c r="G549" s="45">
        <v>43683.0</v>
      </c>
      <c r="H549" s="44" t="s">
        <v>152</v>
      </c>
    </row>
    <row r="550">
      <c r="A550" s="46">
        <v>549.0</v>
      </c>
      <c r="B550" s="42" t="s">
        <v>1896</v>
      </c>
      <c r="C550" s="44" t="s">
        <v>1897</v>
      </c>
      <c r="D550" s="44" t="s">
        <v>374</v>
      </c>
      <c r="E550" s="44" t="s">
        <v>2173</v>
      </c>
      <c r="F550" s="44" t="s">
        <v>496</v>
      </c>
      <c r="G550" s="45">
        <v>43683.0</v>
      </c>
      <c r="H550" s="44" t="s">
        <v>45</v>
      </c>
    </row>
    <row r="551">
      <c r="A551" s="46">
        <v>550.0</v>
      </c>
      <c r="B551" s="42" t="s">
        <v>1578</v>
      </c>
      <c r="C551" s="44" t="s">
        <v>1579</v>
      </c>
      <c r="D551" s="44" t="s">
        <v>1608</v>
      </c>
      <c r="E551" s="44" t="s">
        <v>2165</v>
      </c>
      <c r="F551" s="44" t="s">
        <v>496</v>
      </c>
      <c r="G551" s="45">
        <v>43683.0</v>
      </c>
      <c r="H551" s="44"/>
    </row>
    <row r="552">
      <c r="A552" s="46">
        <v>551.0</v>
      </c>
      <c r="B552" s="42" t="s">
        <v>2174</v>
      </c>
      <c r="C552" s="44" t="s">
        <v>2175</v>
      </c>
      <c r="D552" s="44" t="s">
        <v>1608</v>
      </c>
      <c r="E552" s="44" t="s">
        <v>2176</v>
      </c>
      <c r="F552" s="44" t="s">
        <v>496</v>
      </c>
      <c r="G552" s="45">
        <v>43683.0</v>
      </c>
      <c r="H552" s="44"/>
    </row>
    <row r="553">
      <c r="A553" s="46">
        <v>552.0</v>
      </c>
      <c r="B553" s="42" t="s">
        <v>2146</v>
      </c>
      <c r="C553" s="44" t="s">
        <v>2147</v>
      </c>
      <c r="D553" s="44" t="s">
        <v>1608</v>
      </c>
      <c r="E553" s="44" t="s">
        <v>468</v>
      </c>
      <c r="F553" s="44" t="s">
        <v>496</v>
      </c>
      <c r="G553" s="45">
        <v>43683.0</v>
      </c>
      <c r="H553" s="44" t="s">
        <v>45</v>
      </c>
    </row>
    <row r="554">
      <c r="A554" s="46">
        <v>553.0</v>
      </c>
      <c r="B554" s="42" t="s">
        <v>1982</v>
      </c>
      <c r="C554" s="44" t="s">
        <v>1983</v>
      </c>
      <c r="D554" s="44" t="s">
        <v>1608</v>
      </c>
      <c r="E554" s="44" t="s">
        <v>1621</v>
      </c>
      <c r="F554" s="44" t="s">
        <v>496</v>
      </c>
      <c r="G554" s="45">
        <v>43683.0</v>
      </c>
      <c r="H554" s="44"/>
    </row>
    <row r="555">
      <c r="A555" s="46">
        <v>554.0</v>
      </c>
      <c r="B555" s="42" t="s">
        <v>1596</v>
      </c>
      <c r="C555" s="44" t="s">
        <v>1597</v>
      </c>
      <c r="D555" s="44" t="s">
        <v>374</v>
      </c>
      <c r="E555" s="44" t="s">
        <v>2097</v>
      </c>
      <c r="F555" s="44" t="s">
        <v>497</v>
      </c>
      <c r="G555" s="45">
        <v>43684.0</v>
      </c>
      <c r="H555" s="44" t="s">
        <v>94</v>
      </c>
    </row>
    <row r="556">
      <c r="A556" s="46">
        <v>555.0</v>
      </c>
      <c r="B556" s="42" t="s">
        <v>1578</v>
      </c>
      <c r="C556" s="44" t="s">
        <v>1579</v>
      </c>
      <c r="D556" s="44" t="s">
        <v>1608</v>
      </c>
      <c r="E556" s="44" t="s">
        <v>1612</v>
      </c>
      <c r="F556" s="44" t="s">
        <v>496</v>
      </c>
      <c r="G556" s="45">
        <v>43684.0</v>
      </c>
      <c r="H556" s="44"/>
    </row>
    <row r="557">
      <c r="A557" s="46">
        <v>556.0</v>
      </c>
      <c r="B557" s="42" t="s">
        <v>2177</v>
      </c>
      <c r="C557" s="44" t="s">
        <v>2178</v>
      </c>
      <c r="D557" s="44" t="s">
        <v>1608</v>
      </c>
      <c r="E557" s="44" t="s">
        <v>448</v>
      </c>
      <c r="F557" s="44" t="s">
        <v>496</v>
      </c>
      <c r="G557" s="45">
        <v>43684.0</v>
      </c>
      <c r="H557" s="44" t="s">
        <v>70</v>
      </c>
    </row>
    <row r="558">
      <c r="A558" s="46">
        <v>557.0</v>
      </c>
      <c r="B558" s="42" t="s">
        <v>2179</v>
      </c>
      <c r="C558" s="44" t="s">
        <v>2180</v>
      </c>
      <c r="D558" s="44" t="s">
        <v>1608</v>
      </c>
      <c r="E558" s="44" t="s">
        <v>1612</v>
      </c>
      <c r="F558" s="44" t="s">
        <v>496</v>
      </c>
      <c r="G558" s="45">
        <v>43684.0</v>
      </c>
      <c r="H558" s="44"/>
    </row>
    <row r="559">
      <c r="A559" s="46">
        <v>558.0</v>
      </c>
      <c r="B559" s="42" t="s">
        <v>1637</v>
      </c>
      <c r="C559" s="44" t="s">
        <v>1638</v>
      </c>
      <c r="D559" s="44" t="s">
        <v>1608</v>
      </c>
      <c r="E559" s="44" t="s">
        <v>1621</v>
      </c>
      <c r="F559" s="44" t="s">
        <v>496</v>
      </c>
      <c r="G559" s="45">
        <v>43684.0</v>
      </c>
      <c r="H559" s="44"/>
    </row>
    <row r="560">
      <c r="A560" s="46">
        <v>559.0</v>
      </c>
      <c r="B560" s="42" t="s">
        <v>2060</v>
      </c>
      <c r="C560" s="44" t="s">
        <v>2061</v>
      </c>
      <c r="D560" s="44" t="s">
        <v>1608</v>
      </c>
      <c r="E560" s="44" t="s">
        <v>1621</v>
      </c>
      <c r="F560" s="44" t="s">
        <v>496</v>
      </c>
      <c r="G560" s="45">
        <v>43684.0</v>
      </c>
      <c r="H560" s="44"/>
    </row>
    <row r="561">
      <c r="A561" s="46">
        <v>560.0</v>
      </c>
      <c r="B561" s="42" t="s">
        <v>1622</v>
      </c>
      <c r="C561" s="44" t="s">
        <v>1623</v>
      </c>
      <c r="D561" s="44" t="s">
        <v>1608</v>
      </c>
      <c r="E561" s="44" t="s">
        <v>1772</v>
      </c>
      <c r="F561" s="44" t="s">
        <v>496</v>
      </c>
      <c r="G561" s="45">
        <v>43684.0</v>
      </c>
      <c r="H561" s="44"/>
    </row>
    <row r="562">
      <c r="A562" s="46">
        <v>561.0</v>
      </c>
      <c r="B562" s="42" t="s">
        <v>2040</v>
      </c>
      <c r="C562" s="44" t="s">
        <v>2041</v>
      </c>
      <c r="D562" s="44" t="s">
        <v>374</v>
      </c>
      <c r="E562" s="44" t="s">
        <v>1888</v>
      </c>
      <c r="F562" s="44" t="s">
        <v>496</v>
      </c>
      <c r="G562" s="45">
        <v>43685.0</v>
      </c>
      <c r="H562" s="44" t="s">
        <v>45</v>
      </c>
    </row>
    <row r="563">
      <c r="A563" s="46">
        <v>562.0</v>
      </c>
      <c r="B563" s="42" t="s">
        <v>2174</v>
      </c>
      <c r="C563" s="44" t="s">
        <v>2175</v>
      </c>
      <c r="D563" s="44" t="s">
        <v>1608</v>
      </c>
      <c r="E563" s="44" t="s">
        <v>1634</v>
      </c>
      <c r="F563" s="44" t="s">
        <v>496</v>
      </c>
      <c r="G563" s="45">
        <v>43685.0</v>
      </c>
      <c r="H563" s="44"/>
    </row>
    <row r="564">
      <c r="A564" s="46">
        <v>563.0</v>
      </c>
      <c r="B564" s="42" t="s">
        <v>1763</v>
      </c>
      <c r="C564" s="44" t="s">
        <v>1764</v>
      </c>
      <c r="D564" s="44" t="s">
        <v>1608</v>
      </c>
      <c r="E564" s="44" t="s">
        <v>2181</v>
      </c>
      <c r="F564" s="44" t="s">
        <v>496</v>
      </c>
      <c r="G564" s="45">
        <v>43685.0</v>
      </c>
      <c r="H564" s="44"/>
    </row>
    <row r="565">
      <c r="A565" s="46">
        <v>564.0</v>
      </c>
      <c r="B565" s="42" t="s">
        <v>1681</v>
      </c>
      <c r="C565" s="44" t="s">
        <v>1682</v>
      </c>
      <c r="D565" s="44" t="s">
        <v>1608</v>
      </c>
      <c r="E565" s="44" t="s">
        <v>401</v>
      </c>
      <c r="F565" s="44" t="s">
        <v>496</v>
      </c>
      <c r="G565" s="45">
        <v>43685.0</v>
      </c>
      <c r="H565" s="44" t="s">
        <v>45</v>
      </c>
    </row>
    <row r="566">
      <c r="A566" s="46">
        <v>565.0</v>
      </c>
      <c r="B566" s="42" t="s">
        <v>1650</v>
      </c>
      <c r="C566" s="44" t="s">
        <v>1651</v>
      </c>
      <c r="D566" s="44" t="s">
        <v>1608</v>
      </c>
      <c r="E566" s="44" t="s">
        <v>1634</v>
      </c>
      <c r="F566" s="44" t="s">
        <v>496</v>
      </c>
      <c r="G566" s="45">
        <v>43685.0</v>
      </c>
      <c r="H566" s="44"/>
    </row>
    <row r="567">
      <c r="A567" s="46">
        <v>566.0</v>
      </c>
      <c r="B567" s="42" t="s">
        <v>1969</v>
      </c>
      <c r="C567" s="44" t="s">
        <v>1970</v>
      </c>
      <c r="D567" s="44" t="s">
        <v>1608</v>
      </c>
      <c r="E567" s="44" t="s">
        <v>1935</v>
      </c>
      <c r="F567" s="44" t="s">
        <v>496</v>
      </c>
      <c r="G567" s="45">
        <v>43685.0</v>
      </c>
      <c r="H567" s="44"/>
    </row>
    <row r="568">
      <c r="A568" s="46">
        <v>567.0</v>
      </c>
      <c r="B568" s="42" t="s">
        <v>1974</v>
      </c>
      <c r="C568" s="44" t="s">
        <v>1975</v>
      </c>
      <c r="D568" s="44" t="s">
        <v>371</v>
      </c>
      <c r="E568" s="44" t="s">
        <v>399</v>
      </c>
      <c r="F568" s="44" t="s">
        <v>496</v>
      </c>
      <c r="G568" s="45">
        <v>43686.0</v>
      </c>
      <c r="H568" s="44"/>
    </row>
    <row r="569">
      <c r="A569" s="46">
        <v>568.0</v>
      </c>
      <c r="B569" s="42" t="s">
        <v>1666</v>
      </c>
      <c r="C569" s="44" t="s">
        <v>1667</v>
      </c>
      <c r="D569" s="44" t="s">
        <v>374</v>
      </c>
      <c r="E569" s="44" t="s">
        <v>2182</v>
      </c>
      <c r="F569" s="44" t="s">
        <v>496</v>
      </c>
      <c r="G569" s="45">
        <v>43686.0</v>
      </c>
      <c r="H569" s="44" t="s">
        <v>45</v>
      </c>
    </row>
    <row r="570">
      <c r="A570" s="46">
        <v>569.0</v>
      </c>
      <c r="B570" s="42" t="s">
        <v>1693</v>
      </c>
      <c r="C570" s="44" t="s">
        <v>1694</v>
      </c>
      <c r="D570" s="44" t="s">
        <v>1608</v>
      </c>
      <c r="E570" s="44" t="s">
        <v>1772</v>
      </c>
      <c r="F570" s="44" t="s">
        <v>496</v>
      </c>
      <c r="G570" s="45">
        <v>43686.0</v>
      </c>
      <c r="H570" s="44"/>
    </row>
    <row r="571">
      <c r="A571" s="46">
        <v>570.0</v>
      </c>
      <c r="B571" s="42" t="s">
        <v>1575</v>
      </c>
      <c r="C571" s="44" t="s">
        <v>1576</v>
      </c>
      <c r="D571" s="44" t="s">
        <v>1608</v>
      </c>
      <c r="E571" s="44" t="s">
        <v>1771</v>
      </c>
      <c r="F571" s="44" t="s">
        <v>496</v>
      </c>
      <c r="G571" s="45">
        <v>43686.0</v>
      </c>
      <c r="H571" s="44"/>
    </row>
    <row r="572">
      <c r="A572" s="46">
        <v>571.0</v>
      </c>
      <c r="B572" s="42" t="s">
        <v>2146</v>
      </c>
      <c r="C572" s="44" t="s">
        <v>2147</v>
      </c>
      <c r="D572" s="44" t="s">
        <v>1608</v>
      </c>
      <c r="E572" s="44" t="s">
        <v>1612</v>
      </c>
      <c r="F572" s="44" t="s">
        <v>1719</v>
      </c>
      <c r="G572" s="45">
        <v>43686.0</v>
      </c>
      <c r="H572" s="44"/>
    </row>
    <row r="573">
      <c r="A573" s="46">
        <v>572.0</v>
      </c>
      <c r="B573" s="42" t="s">
        <v>1982</v>
      </c>
      <c r="C573" s="44" t="s">
        <v>1983</v>
      </c>
      <c r="D573" s="44" t="s">
        <v>1608</v>
      </c>
      <c r="E573" s="44" t="s">
        <v>1912</v>
      </c>
      <c r="F573" s="44" t="s">
        <v>496</v>
      </c>
      <c r="G573" s="45">
        <v>43686.0</v>
      </c>
      <c r="H573" s="44"/>
    </row>
    <row r="574">
      <c r="A574" s="46">
        <v>573.0</v>
      </c>
      <c r="B574" s="42" t="s">
        <v>1796</v>
      </c>
      <c r="C574" s="44" t="s">
        <v>1797</v>
      </c>
      <c r="D574" s="44" t="s">
        <v>1608</v>
      </c>
      <c r="E574" s="44" t="s">
        <v>1919</v>
      </c>
      <c r="F574" s="44" t="s">
        <v>496</v>
      </c>
      <c r="G574" s="45">
        <v>43686.0</v>
      </c>
      <c r="H574" s="44"/>
    </row>
    <row r="575">
      <c r="A575" s="46">
        <v>574.0</v>
      </c>
      <c r="B575" s="42" t="s">
        <v>1943</v>
      </c>
      <c r="C575" s="44" t="s">
        <v>1944</v>
      </c>
      <c r="D575" s="44" t="s">
        <v>1608</v>
      </c>
      <c r="E575" s="44" t="s">
        <v>1713</v>
      </c>
      <c r="F575" s="44" t="s">
        <v>496</v>
      </c>
      <c r="G575" s="45">
        <v>43686.0</v>
      </c>
      <c r="H575" s="44"/>
    </row>
    <row r="576">
      <c r="A576" s="46">
        <v>575.0</v>
      </c>
      <c r="B576" s="42" t="s">
        <v>1858</v>
      </c>
      <c r="C576" s="44" t="s">
        <v>1859</v>
      </c>
      <c r="D576" s="44" t="s">
        <v>1608</v>
      </c>
      <c r="E576" s="44" t="s">
        <v>1913</v>
      </c>
      <c r="F576" s="44" t="s">
        <v>496</v>
      </c>
      <c r="G576" s="45">
        <v>43686.0</v>
      </c>
      <c r="H576" s="44"/>
    </row>
    <row r="577">
      <c r="A577" s="46">
        <v>576.0</v>
      </c>
      <c r="B577" s="42" t="s">
        <v>1690</v>
      </c>
      <c r="C577" s="44" t="s">
        <v>1691</v>
      </c>
      <c r="D577" s="44" t="s">
        <v>371</v>
      </c>
      <c r="E577" s="44" t="s">
        <v>2183</v>
      </c>
      <c r="F577" s="44" t="s">
        <v>496</v>
      </c>
      <c r="G577" s="45">
        <v>43689.0</v>
      </c>
      <c r="H577" s="44"/>
    </row>
    <row r="578">
      <c r="A578" s="46">
        <v>577.0</v>
      </c>
      <c r="B578" s="42" t="s">
        <v>1907</v>
      </c>
      <c r="C578" s="44" t="s">
        <v>1908</v>
      </c>
      <c r="D578" s="44" t="s">
        <v>374</v>
      </c>
      <c r="E578" s="44" t="s">
        <v>2184</v>
      </c>
      <c r="F578" s="44" t="s">
        <v>496</v>
      </c>
      <c r="G578" s="45">
        <v>43689.0</v>
      </c>
      <c r="H578" s="44" t="s">
        <v>99</v>
      </c>
    </row>
    <row r="579">
      <c r="A579" s="46">
        <v>578.0</v>
      </c>
      <c r="B579" s="42" t="s">
        <v>1814</v>
      </c>
      <c r="C579" s="44" t="s">
        <v>1815</v>
      </c>
      <c r="D579" s="44" t="s">
        <v>374</v>
      </c>
      <c r="E579" s="44" t="s">
        <v>2185</v>
      </c>
      <c r="F579" s="44" t="s">
        <v>497</v>
      </c>
      <c r="G579" s="45">
        <v>43689.0</v>
      </c>
      <c r="H579" s="44" t="s">
        <v>83</v>
      </c>
    </row>
    <row r="580">
      <c r="A580" s="46">
        <v>579.0</v>
      </c>
      <c r="B580" s="42" t="s">
        <v>1763</v>
      </c>
      <c r="C580" s="44" t="s">
        <v>1764</v>
      </c>
      <c r="D580" s="44" t="s">
        <v>1608</v>
      </c>
      <c r="E580" s="44" t="s">
        <v>1612</v>
      </c>
      <c r="F580" s="44" t="s">
        <v>496</v>
      </c>
      <c r="G580" s="45">
        <v>43689.0</v>
      </c>
      <c r="H580" s="44"/>
    </row>
    <row r="581">
      <c r="A581" s="46">
        <v>580.0</v>
      </c>
      <c r="B581" s="42" t="s">
        <v>2146</v>
      </c>
      <c r="C581" s="44" t="s">
        <v>2147</v>
      </c>
      <c r="D581" s="44" t="s">
        <v>1608</v>
      </c>
      <c r="E581" s="44" t="s">
        <v>1775</v>
      </c>
      <c r="F581" s="44" t="s">
        <v>496</v>
      </c>
      <c r="G581" s="45">
        <v>43689.0</v>
      </c>
      <c r="H581" s="44"/>
    </row>
    <row r="582">
      <c r="A582" s="46">
        <v>581.0</v>
      </c>
      <c r="B582" s="42" t="s">
        <v>1737</v>
      </c>
      <c r="C582" s="44" t="s">
        <v>1738</v>
      </c>
      <c r="D582" s="44" t="s">
        <v>1608</v>
      </c>
      <c r="E582" s="44" t="s">
        <v>1919</v>
      </c>
      <c r="F582" s="44" t="s">
        <v>496</v>
      </c>
      <c r="G582" s="45">
        <v>43689.0</v>
      </c>
      <c r="H582" s="44"/>
    </row>
    <row r="583">
      <c r="A583" s="46">
        <v>582.0</v>
      </c>
      <c r="B583" s="42" t="s">
        <v>1796</v>
      </c>
      <c r="C583" s="44" t="s">
        <v>1797</v>
      </c>
      <c r="D583" s="44" t="s">
        <v>1608</v>
      </c>
      <c r="E583" s="44" t="s">
        <v>2186</v>
      </c>
      <c r="F583" s="44" t="s">
        <v>496</v>
      </c>
      <c r="G583" s="45">
        <v>43689.0</v>
      </c>
      <c r="H583" s="44"/>
    </row>
    <row r="584">
      <c r="A584" s="46">
        <v>583.0</v>
      </c>
      <c r="B584" s="42" t="s">
        <v>2187</v>
      </c>
      <c r="C584" s="44" t="s">
        <v>2188</v>
      </c>
      <c r="D584" s="44" t="s">
        <v>374</v>
      </c>
      <c r="E584" s="44" t="s">
        <v>401</v>
      </c>
      <c r="F584" s="44" t="s">
        <v>496</v>
      </c>
      <c r="G584" s="45">
        <v>43690.0</v>
      </c>
      <c r="H584" s="44" t="s">
        <v>45</v>
      </c>
    </row>
    <row r="585">
      <c r="A585" s="46">
        <v>584.0</v>
      </c>
      <c r="B585" s="42" t="s">
        <v>2177</v>
      </c>
      <c r="C585" s="44" t="s">
        <v>2178</v>
      </c>
      <c r="D585" s="44" t="s">
        <v>1608</v>
      </c>
      <c r="E585" s="44" t="s">
        <v>1634</v>
      </c>
      <c r="F585" s="44" t="s">
        <v>496</v>
      </c>
      <c r="G585" s="45">
        <v>43690.0</v>
      </c>
      <c r="H585" s="44"/>
    </row>
    <row r="586">
      <c r="A586" s="46">
        <v>585.0</v>
      </c>
      <c r="B586" s="42" t="s">
        <v>2189</v>
      </c>
      <c r="C586" s="44" t="s">
        <v>2190</v>
      </c>
      <c r="D586" s="44" t="s">
        <v>1608</v>
      </c>
      <c r="E586" s="44" t="s">
        <v>2170</v>
      </c>
      <c r="F586" s="44" t="s">
        <v>496</v>
      </c>
      <c r="G586" s="45">
        <v>43690.0</v>
      </c>
      <c r="H586" s="44" t="s">
        <v>106</v>
      </c>
    </row>
    <row r="587">
      <c r="A587" s="46">
        <v>586.0</v>
      </c>
      <c r="B587" s="42" t="s">
        <v>1763</v>
      </c>
      <c r="C587" s="44" t="s">
        <v>1764</v>
      </c>
      <c r="D587" s="44" t="s">
        <v>1608</v>
      </c>
      <c r="E587" s="44" t="s">
        <v>1992</v>
      </c>
      <c r="F587" s="44" t="s">
        <v>496</v>
      </c>
      <c r="G587" s="45">
        <v>43690.0</v>
      </c>
      <c r="H587" s="44"/>
    </row>
    <row r="588">
      <c r="A588" s="46">
        <v>587.0</v>
      </c>
      <c r="B588" s="42" t="s">
        <v>1982</v>
      </c>
      <c r="C588" s="44" t="s">
        <v>1983</v>
      </c>
      <c r="D588" s="44" t="s">
        <v>1608</v>
      </c>
      <c r="E588" s="44" t="s">
        <v>1912</v>
      </c>
      <c r="F588" s="44" t="s">
        <v>496</v>
      </c>
      <c r="G588" s="45">
        <v>43690.0</v>
      </c>
      <c r="H588" s="44"/>
    </row>
    <row r="589">
      <c r="A589" s="46">
        <v>588.0</v>
      </c>
      <c r="B589" s="42" t="s">
        <v>2135</v>
      </c>
      <c r="C589" s="44" t="s">
        <v>2136</v>
      </c>
      <c r="D589" s="44" t="s">
        <v>1608</v>
      </c>
      <c r="E589" s="44" t="s">
        <v>1634</v>
      </c>
      <c r="F589" s="44" t="s">
        <v>496</v>
      </c>
      <c r="G589" s="45">
        <v>43690.0</v>
      </c>
      <c r="H589" s="44"/>
    </row>
    <row r="590">
      <c r="A590" s="46">
        <v>589.0</v>
      </c>
      <c r="B590" s="42" t="s">
        <v>2118</v>
      </c>
      <c r="C590" s="44" t="s">
        <v>2119</v>
      </c>
      <c r="D590" s="44" t="s">
        <v>1608</v>
      </c>
      <c r="E590" s="44" t="s">
        <v>2191</v>
      </c>
      <c r="F590" s="44" t="s">
        <v>496</v>
      </c>
      <c r="G590" s="45">
        <v>43690.0</v>
      </c>
      <c r="H590" s="44"/>
    </row>
    <row r="591">
      <c r="A591" s="46">
        <v>590.0</v>
      </c>
      <c r="B591" s="42" t="s">
        <v>2177</v>
      </c>
      <c r="C591" s="44" t="s">
        <v>2178</v>
      </c>
      <c r="D591" s="44" t="s">
        <v>1608</v>
      </c>
      <c r="E591" s="44" t="s">
        <v>448</v>
      </c>
      <c r="F591" s="44" t="s">
        <v>496</v>
      </c>
      <c r="G591" s="45">
        <v>43691.0</v>
      </c>
      <c r="H591" s="44"/>
    </row>
    <row r="592">
      <c r="A592" s="46">
        <v>591.0</v>
      </c>
      <c r="B592" s="42" t="s">
        <v>1896</v>
      </c>
      <c r="C592" s="44" t="s">
        <v>1897</v>
      </c>
      <c r="D592" s="44" t="s">
        <v>1608</v>
      </c>
      <c r="E592" s="44" t="s">
        <v>2192</v>
      </c>
      <c r="F592" s="44" t="s">
        <v>496</v>
      </c>
      <c r="G592" s="45">
        <v>43691.0</v>
      </c>
      <c r="H592" s="44"/>
    </row>
    <row r="593">
      <c r="A593" s="46">
        <v>592.0</v>
      </c>
      <c r="B593" s="42" t="s">
        <v>2193</v>
      </c>
      <c r="C593" s="44" t="s">
        <v>2194</v>
      </c>
      <c r="D593" s="44" t="s">
        <v>1608</v>
      </c>
      <c r="E593" s="44" t="s">
        <v>1990</v>
      </c>
      <c r="F593" s="44" t="s">
        <v>496</v>
      </c>
      <c r="G593" s="45">
        <v>43691.0</v>
      </c>
      <c r="H593" s="44"/>
    </row>
    <row r="594">
      <c r="A594" s="46">
        <v>593.0</v>
      </c>
      <c r="B594" s="42" t="s">
        <v>2195</v>
      </c>
      <c r="C594" s="44" t="s">
        <v>2196</v>
      </c>
      <c r="D594" s="44" t="s">
        <v>1608</v>
      </c>
      <c r="E594" s="44" t="s">
        <v>1621</v>
      </c>
      <c r="F594" s="44" t="s">
        <v>496</v>
      </c>
      <c r="G594" s="45">
        <v>43691.0</v>
      </c>
      <c r="H594" s="44"/>
    </row>
    <row r="595">
      <c r="A595" s="46">
        <v>594.0</v>
      </c>
      <c r="B595" s="42" t="s">
        <v>1939</v>
      </c>
      <c r="C595" s="44" t="s">
        <v>1940</v>
      </c>
      <c r="D595" s="44" t="s">
        <v>1608</v>
      </c>
      <c r="E595" s="44" t="s">
        <v>2197</v>
      </c>
      <c r="F595" s="44" t="s">
        <v>496</v>
      </c>
      <c r="G595" s="45">
        <v>43691.0</v>
      </c>
      <c r="H595" s="44"/>
    </row>
    <row r="596">
      <c r="A596" s="46">
        <v>595.0</v>
      </c>
      <c r="B596" s="42" t="s">
        <v>1931</v>
      </c>
      <c r="C596" s="44" t="s">
        <v>1932</v>
      </c>
      <c r="D596" s="44" t="s">
        <v>374</v>
      </c>
      <c r="E596" s="44" t="s">
        <v>2097</v>
      </c>
      <c r="F596" s="44" t="s">
        <v>496</v>
      </c>
      <c r="G596" s="45">
        <v>43692.0</v>
      </c>
      <c r="H596" s="44" t="s">
        <v>94</v>
      </c>
    </row>
    <row r="597">
      <c r="A597" s="46">
        <v>596.0</v>
      </c>
      <c r="B597" s="42" t="s">
        <v>1733</v>
      </c>
      <c r="C597" s="44" t="s">
        <v>1734</v>
      </c>
      <c r="D597" s="44" t="s">
        <v>1608</v>
      </c>
      <c r="E597" s="44" t="s">
        <v>392</v>
      </c>
      <c r="F597" s="44" t="s">
        <v>496</v>
      </c>
      <c r="G597" s="45">
        <v>43692.0</v>
      </c>
      <c r="H597" s="44" t="s">
        <v>94</v>
      </c>
    </row>
    <row r="598">
      <c r="A598" s="46">
        <v>597.0</v>
      </c>
      <c r="B598" s="42" t="s">
        <v>2152</v>
      </c>
      <c r="C598" s="44" t="s">
        <v>2153</v>
      </c>
      <c r="D598" s="44" t="s">
        <v>1608</v>
      </c>
      <c r="E598" s="44" t="s">
        <v>440</v>
      </c>
      <c r="F598" s="44" t="s">
        <v>496</v>
      </c>
      <c r="G598" s="45">
        <v>43692.0</v>
      </c>
      <c r="H598" s="44" t="s">
        <v>106</v>
      </c>
    </row>
    <row r="599">
      <c r="A599" s="46">
        <v>598.0</v>
      </c>
      <c r="B599" s="42" t="s">
        <v>1829</v>
      </c>
      <c r="C599" s="44" t="s">
        <v>1830</v>
      </c>
      <c r="D599" s="44" t="s">
        <v>1608</v>
      </c>
      <c r="E599" s="44" t="s">
        <v>1612</v>
      </c>
      <c r="F599" s="44" t="s">
        <v>496</v>
      </c>
      <c r="G599" s="45">
        <v>43692.0</v>
      </c>
      <c r="H599" s="44"/>
    </row>
    <row r="600">
      <c r="A600" s="46">
        <v>599.0</v>
      </c>
      <c r="B600" s="42" t="s">
        <v>2174</v>
      </c>
      <c r="C600" s="44" t="s">
        <v>2175</v>
      </c>
      <c r="D600" s="44" t="s">
        <v>1608</v>
      </c>
      <c r="E600" s="44" t="s">
        <v>1741</v>
      </c>
      <c r="F600" s="44" t="s">
        <v>496</v>
      </c>
      <c r="G600" s="45">
        <v>43692.0</v>
      </c>
      <c r="H600" s="44"/>
    </row>
    <row r="601">
      <c r="A601" s="46">
        <v>600.0</v>
      </c>
      <c r="B601" s="42" t="s">
        <v>2198</v>
      </c>
      <c r="C601" s="44" t="s">
        <v>2199</v>
      </c>
      <c r="D601" s="44" t="s">
        <v>1608</v>
      </c>
      <c r="E601" s="44" t="s">
        <v>2200</v>
      </c>
      <c r="F601" s="44" t="s">
        <v>496</v>
      </c>
      <c r="G601" s="45">
        <v>43692.0</v>
      </c>
      <c r="H601" s="44"/>
    </row>
    <row r="602">
      <c r="A602" s="46">
        <v>601.0</v>
      </c>
      <c r="B602" s="42" t="s">
        <v>2201</v>
      </c>
      <c r="C602" s="44" t="s">
        <v>2202</v>
      </c>
      <c r="D602" s="44" t="s">
        <v>1608</v>
      </c>
      <c r="E602" s="44" t="s">
        <v>401</v>
      </c>
      <c r="F602" s="44" t="s">
        <v>496</v>
      </c>
      <c r="G602" s="45">
        <v>43692.0</v>
      </c>
      <c r="H602" s="44" t="s">
        <v>106</v>
      </c>
    </row>
    <row r="603">
      <c r="A603" s="46">
        <v>602.0</v>
      </c>
      <c r="B603" s="42" t="s">
        <v>2008</v>
      </c>
      <c r="C603" s="44" t="s">
        <v>2009</v>
      </c>
      <c r="D603" s="44" t="s">
        <v>1608</v>
      </c>
      <c r="E603" s="44" t="s">
        <v>1612</v>
      </c>
      <c r="F603" s="44" t="s">
        <v>496</v>
      </c>
      <c r="G603" s="45">
        <v>43693.0</v>
      </c>
      <c r="H603" s="44"/>
    </row>
    <row r="604">
      <c r="A604" s="46">
        <v>603.0</v>
      </c>
      <c r="B604" s="42" t="s">
        <v>1812</v>
      </c>
      <c r="C604" s="44" t="s">
        <v>1813</v>
      </c>
      <c r="D604" s="44" t="s">
        <v>1608</v>
      </c>
      <c r="E604" s="44" t="s">
        <v>1942</v>
      </c>
      <c r="F604" s="44" t="s">
        <v>496</v>
      </c>
      <c r="G604" s="45">
        <v>43693.0</v>
      </c>
      <c r="H604" s="44" t="s">
        <v>38</v>
      </c>
    </row>
    <row r="605">
      <c r="A605" s="46">
        <v>604.0</v>
      </c>
      <c r="B605" s="42" t="s">
        <v>2189</v>
      </c>
      <c r="C605" s="44" t="s">
        <v>2190</v>
      </c>
      <c r="D605" s="44" t="s">
        <v>1608</v>
      </c>
      <c r="E605" s="44" t="s">
        <v>1612</v>
      </c>
      <c r="F605" s="44" t="s">
        <v>496</v>
      </c>
      <c r="G605" s="45">
        <v>43693.0</v>
      </c>
      <c r="H605" s="44"/>
    </row>
    <row r="606">
      <c r="A606" s="46">
        <v>605.0</v>
      </c>
      <c r="B606" s="42" t="s">
        <v>2174</v>
      </c>
      <c r="C606" s="44" t="s">
        <v>2175</v>
      </c>
      <c r="D606" s="44" t="s">
        <v>1608</v>
      </c>
      <c r="E606" s="44" t="s">
        <v>1741</v>
      </c>
      <c r="F606" s="44" t="s">
        <v>496</v>
      </c>
      <c r="G606" s="45">
        <v>43693.0</v>
      </c>
      <c r="H606" s="44"/>
    </row>
    <row r="607">
      <c r="A607" s="46">
        <v>606.0</v>
      </c>
      <c r="B607" s="42" t="s">
        <v>1700</v>
      </c>
      <c r="C607" s="44" t="s">
        <v>1701</v>
      </c>
      <c r="D607" s="44" t="s">
        <v>1608</v>
      </c>
      <c r="E607" s="44" t="s">
        <v>2203</v>
      </c>
      <c r="F607" s="44" t="s">
        <v>496</v>
      </c>
      <c r="G607" s="45">
        <v>43693.0</v>
      </c>
      <c r="H607" s="44"/>
    </row>
    <row r="608">
      <c r="A608" s="46">
        <v>607.0</v>
      </c>
      <c r="B608" s="42" t="s">
        <v>1873</v>
      </c>
      <c r="C608" s="44" t="s">
        <v>1874</v>
      </c>
      <c r="D608" s="44" t="s">
        <v>1608</v>
      </c>
      <c r="E608" s="44" t="s">
        <v>1634</v>
      </c>
      <c r="F608" s="44" t="s">
        <v>496</v>
      </c>
      <c r="G608" s="45">
        <v>43693.0</v>
      </c>
      <c r="H608" s="44"/>
    </row>
    <row r="609">
      <c r="A609" s="46">
        <v>608.0</v>
      </c>
      <c r="B609" s="42" t="s">
        <v>2204</v>
      </c>
      <c r="C609" s="44" t="s">
        <v>2205</v>
      </c>
      <c r="D609" s="44" t="s">
        <v>1608</v>
      </c>
      <c r="E609" s="44" t="s">
        <v>2206</v>
      </c>
      <c r="F609" s="44" t="s">
        <v>496</v>
      </c>
      <c r="G609" s="45">
        <v>43693.0</v>
      </c>
      <c r="H609" s="44"/>
    </row>
    <row r="610">
      <c r="A610" s="46">
        <v>609.0</v>
      </c>
      <c r="B610" s="42" t="s">
        <v>2207</v>
      </c>
      <c r="C610" s="44" t="s">
        <v>2208</v>
      </c>
      <c r="D610" s="44" t="s">
        <v>374</v>
      </c>
      <c r="E610" s="44" t="s">
        <v>2209</v>
      </c>
      <c r="F610" s="44" t="s">
        <v>496</v>
      </c>
      <c r="G610" s="45">
        <v>43696.0</v>
      </c>
      <c r="H610" s="44" t="s">
        <v>44</v>
      </c>
    </row>
    <row r="611">
      <c r="A611" s="46">
        <v>610.0</v>
      </c>
      <c r="B611" s="42" t="s">
        <v>1753</v>
      </c>
      <c r="C611" s="44" t="s">
        <v>1754</v>
      </c>
      <c r="D611" s="44" t="s">
        <v>374</v>
      </c>
      <c r="E611" s="44" t="s">
        <v>2210</v>
      </c>
      <c r="F611" s="44" t="s">
        <v>496</v>
      </c>
      <c r="G611" s="45">
        <v>43696.0</v>
      </c>
      <c r="H611" s="44" t="s">
        <v>66</v>
      </c>
    </row>
    <row r="612">
      <c r="A612" s="46">
        <v>611.0</v>
      </c>
      <c r="B612" s="42" t="s">
        <v>2174</v>
      </c>
      <c r="C612" s="44" t="s">
        <v>2175</v>
      </c>
      <c r="D612" s="44" t="s">
        <v>1608</v>
      </c>
      <c r="E612" s="44" t="s">
        <v>1741</v>
      </c>
      <c r="F612" s="44" t="s">
        <v>496</v>
      </c>
      <c r="G612" s="45">
        <v>43696.0</v>
      </c>
      <c r="H612" s="44"/>
    </row>
    <row r="613">
      <c r="A613" s="46">
        <v>612.0</v>
      </c>
      <c r="B613" s="42" t="s">
        <v>1704</v>
      </c>
      <c r="C613" s="44" t="s">
        <v>1705</v>
      </c>
      <c r="D613" s="44" t="s">
        <v>1608</v>
      </c>
      <c r="E613" s="44" t="s">
        <v>2211</v>
      </c>
      <c r="F613" s="44" t="s">
        <v>496</v>
      </c>
      <c r="G613" s="45">
        <v>43696.0</v>
      </c>
      <c r="H613" s="44" t="s">
        <v>45</v>
      </c>
    </row>
    <row r="614">
      <c r="A614" s="46">
        <v>613.0</v>
      </c>
      <c r="B614" s="42" t="s">
        <v>1693</v>
      </c>
      <c r="C614" s="44" t="s">
        <v>1694</v>
      </c>
      <c r="D614" s="44" t="s">
        <v>1608</v>
      </c>
      <c r="E614" s="44" t="s">
        <v>1634</v>
      </c>
      <c r="F614" s="44" t="s">
        <v>496</v>
      </c>
      <c r="G614" s="45">
        <v>43697.0</v>
      </c>
      <c r="H614" s="44"/>
    </row>
    <row r="615">
      <c r="A615" s="46">
        <v>614.0</v>
      </c>
      <c r="B615" s="42" t="s">
        <v>2174</v>
      </c>
      <c r="C615" s="44" t="s">
        <v>2175</v>
      </c>
      <c r="D615" s="44" t="s">
        <v>1608</v>
      </c>
      <c r="E615" s="44" t="s">
        <v>1741</v>
      </c>
      <c r="F615" s="44" t="s">
        <v>496</v>
      </c>
      <c r="G615" s="45">
        <v>43697.0</v>
      </c>
      <c r="H615" s="44"/>
    </row>
    <row r="616">
      <c r="A616" s="46">
        <v>615.0</v>
      </c>
      <c r="B616" s="42" t="s">
        <v>1905</v>
      </c>
      <c r="C616" s="44" t="s">
        <v>1906</v>
      </c>
      <c r="D616" s="44" t="s">
        <v>1608</v>
      </c>
      <c r="E616" s="44" t="s">
        <v>383</v>
      </c>
      <c r="F616" s="44" t="s">
        <v>496</v>
      </c>
      <c r="G616" s="45">
        <v>43697.0</v>
      </c>
      <c r="H616" s="44"/>
    </row>
    <row r="617">
      <c r="A617" s="46">
        <v>616.0</v>
      </c>
      <c r="B617" s="42" t="s">
        <v>2074</v>
      </c>
      <c r="C617" s="44" t="s">
        <v>2075</v>
      </c>
      <c r="D617" s="44" t="s">
        <v>1608</v>
      </c>
      <c r="E617" s="44" t="s">
        <v>1634</v>
      </c>
      <c r="F617" s="44" t="s">
        <v>496</v>
      </c>
      <c r="G617" s="45">
        <v>43697.0</v>
      </c>
      <c r="H617" s="44"/>
    </row>
    <row r="618">
      <c r="A618" s="46">
        <v>617.0</v>
      </c>
      <c r="B618" s="42" t="s">
        <v>2092</v>
      </c>
      <c r="C618" s="44" t="s">
        <v>2093</v>
      </c>
      <c r="D618" s="44" t="s">
        <v>371</v>
      </c>
      <c r="E618" s="44" t="s">
        <v>2212</v>
      </c>
      <c r="F618" s="44" t="s">
        <v>496</v>
      </c>
      <c r="G618" s="45">
        <v>43698.0</v>
      </c>
      <c r="H618" s="44" t="s">
        <v>2213</v>
      </c>
    </row>
    <row r="619">
      <c r="A619" s="46">
        <v>618.0</v>
      </c>
      <c r="B619" s="42" t="s">
        <v>2214</v>
      </c>
      <c r="C619" s="44" t="s">
        <v>2215</v>
      </c>
      <c r="D619" s="44" t="s">
        <v>373</v>
      </c>
      <c r="E619" s="44" t="s">
        <v>1893</v>
      </c>
      <c r="F619" s="44" t="s">
        <v>496</v>
      </c>
      <c r="G619" s="45">
        <v>43698.0</v>
      </c>
      <c r="H619" s="44"/>
    </row>
    <row r="620">
      <c r="A620" s="46">
        <v>619.0</v>
      </c>
      <c r="B620" s="42" t="s">
        <v>2216</v>
      </c>
      <c r="C620" s="44" t="s">
        <v>2217</v>
      </c>
      <c r="D620" s="44" t="s">
        <v>373</v>
      </c>
      <c r="E620" s="44" t="s">
        <v>1893</v>
      </c>
      <c r="F620" s="44" t="s">
        <v>496</v>
      </c>
      <c r="G620" s="45">
        <v>43698.0</v>
      </c>
      <c r="H620" s="44"/>
    </row>
    <row r="621">
      <c r="A621" s="46">
        <v>620.0</v>
      </c>
      <c r="B621" s="42" t="s">
        <v>1693</v>
      </c>
      <c r="C621" s="44" t="s">
        <v>1694</v>
      </c>
      <c r="D621" s="44" t="s">
        <v>374</v>
      </c>
      <c r="E621" s="44" t="s">
        <v>2218</v>
      </c>
      <c r="F621" s="44" t="s">
        <v>496</v>
      </c>
      <c r="G621" s="45">
        <v>43698.0</v>
      </c>
      <c r="H621" s="44" t="s">
        <v>38</v>
      </c>
    </row>
    <row r="622">
      <c r="A622" s="46">
        <v>621.0</v>
      </c>
      <c r="B622" s="42" t="s">
        <v>2174</v>
      </c>
      <c r="C622" s="44" t="s">
        <v>2175</v>
      </c>
      <c r="D622" s="44" t="s">
        <v>1608</v>
      </c>
      <c r="E622" s="44" t="s">
        <v>1741</v>
      </c>
      <c r="F622" s="44" t="s">
        <v>496</v>
      </c>
      <c r="G622" s="45">
        <v>43698.0</v>
      </c>
      <c r="H622" s="44"/>
    </row>
    <row r="623">
      <c r="A623" s="46">
        <v>622.0</v>
      </c>
      <c r="B623" s="42" t="s">
        <v>1873</v>
      </c>
      <c r="C623" s="44" t="s">
        <v>1874</v>
      </c>
      <c r="D623" s="44" t="s">
        <v>1608</v>
      </c>
      <c r="E623" s="44" t="s">
        <v>2219</v>
      </c>
      <c r="F623" s="44" t="s">
        <v>496</v>
      </c>
      <c r="G623" s="45">
        <v>43698.0</v>
      </c>
      <c r="H623" s="44" t="s">
        <v>152</v>
      </c>
    </row>
    <row r="624">
      <c r="A624" s="46">
        <v>623.0</v>
      </c>
      <c r="B624" s="42" t="s">
        <v>1596</v>
      </c>
      <c r="C624" s="44" t="s">
        <v>1597</v>
      </c>
      <c r="D624" s="44" t="s">
        <v>1608</v>
      </c>
      <c r="E624" s="44" t="s">
        <v>1913</v>
      </c>
      <c r="F624" s="44" t="s">
        <v>496</v>
      </c>
      <c r="G624" s="45">
        <v>43698.0</v>
      </c>
      <c r="H624" s="44" t="s">
        <v>6</v>
      </c>
    </row>
    <row r="625">
      <c r="A625" s="46">
        <v>624.0</v>
      </c>
      <c r="B625" s="42" t="s">
        <v>1931</v>
      </c>
      <c r="C625" s="44" t="s">
        <v>1932</v>
      </c>
      <c r="D625" s="44" t="s">
        <v>374</v>
      </c>
      <c r="E625" s="44" t="s">
        <v>392</v>
      </c>
      <c r="F625" s="44" t="s">
        <v>496</v>
      </c>
      <c r="G625" s="45">
        <v>43699.0</v>
      </c>
      <c r="H625" s="44" t="s">
        <v>81</v>
      </c>
    </row>
    <row r="626">
      <c r="A626" s="46">
        <v>625.0</v>
      </c>
      <c r="B626" s="42" t="s">
        <v>1624</v>
      </c>
      <c r="C626" s="44" t="s">
        <v>1625</v>
      </c>
      <c r="D626" s="44" t="s">
        <v>1608</v>
      </c>
      <c r="E626" s="44" t="s">
        <v>1612</v>
      </c>
      <c r="F626" s="44" t="s">
        <v>496</v>
      </c>
      <c r="G626" s="45">
        <v>43699.0</v>
      </c>
      <c r="H626" s="44"/>
    </row>
    <row r="627">
      <c r="A627" s="46">
        <v>626.0</v>
      </c>
      <c r="B627" s="42" t="s">
        <v>2174</v>
      </c>
      <c r="C627" s="44" t="s">
        <v>2175</v>
      </c>
      <c r="D627" s="44" t="s">
        <v>1608</v>
      </c>
      <c r="E627" s="44" t="s">
        <v>1741</v>
      </c>
      <c r="F627" s="44" t="s">
        <v>496</v>
      </c>
      <c r="G627" s="45">
        <v>43699.0</v>
      </c>
      <c r="H627" s="44"/>
    </row>
    <row r="628">
      <c r="A628" s="46">
        <v>627.0</v>
      </c>
      <c r="B628" s="42" t="s">
        <v>2220</v>
      </c>
      <c r="C628" s="44" t="s">
        <v>2221</v>
      </c>
      <c r="D628" s="44" t="s">
        <v>373</v>
      </c>
      <c r="E628" s="44" t="s">
        <v>1893</v>
      </c>
      <c r="F628" s="44" t="s">
        <v>496</v>
      </c>
      <c r="G628" s="45">
        <v>43700.0</v>
      </c>
      <c r="H628" s="44"/>
    </row>
    <row r="629">
      <c r="A629" s="46">
        <v>628.0</v>
      </c>
      <c r="B629" s="42" t="s">
        <v>2222</v>
      </c>
      <c r="C629" s="44" t="s">
        <v>2223</v>
      </c>
      <c r="D629" s="44" t="s">
        <v>374</v>
      </c>
      <c r="E629" s="44" t="s">
        <v>440</v>
      </c>
      <c r="F629" s="44" t="s">
        <v>496</v>
      </c>
      <c r="G629" s="45">
        <v>43700.0</v>
      </c>
      <c r="H629" s="44" t="s">
        <v>45</v>
      </c>
    </row>
    <row r="630">
      <c r="A630" s="46">
        <v>629.0</v>
      </c>
      <c r="B630" s="42" t="s">
        <v>2224</v>
      </c>
      <c r="C630" s="44" t="s">
        <v>2225</v>
      </c>
      <c r="D630" s="44" t="s">
        <v>1731</v>
      </c>
      <c r="E630" s="44" t="s">
        <v>2226</v>
      </c>
      <c r="F630" s="44" t="s">
        <v>497</v>
      </c>
      <c r="G630" s="45">
        <v>43700.0</v>
      </c>
      <c r="H630" s="44"/>
    </row>
    <row r="631">
      <c r="A631" s="46">
        <v>630.0</v>
      </c>
      <c r="B631" s="42" t="s">
        <v>2155</v>
      </c>
      <c r="C631" s="44" t="s">
        <v>2156</v>
      </c>
      <c r="D631" s="44" t="s">
        <v>1608</v>
      </c>
      <c r="E631" s="44" t="s">
        <v>1759</v>
      </c>
      <c r="F631" s="44" t="s">
        <v>496</v>
      </c>
      <c r="G631" s="45">
        <v>43700.0</v>
      </c>
      <c r="H631" s="44" t="s">
        <v>45</v>
      </c>
    </row>
    <row r="632">
      <c r="A632" s="46">
        <v>631.0</v>
      </c>
      <c r="B632" s="42" t="s">
        <v>1802</v>
      </c>
      <c r="C632" s="44" t="s">
        <v>1803</v>
      </c>
      <c r="D632" s="44" t="s">
        <v>1608</v>
      </c>
      <c r="E632" s="44" t="s">
        <v>2227</v>
      </c>
      <c r="F632" s="44" t="s">
        <v>496</v>
      </c>
      <c r="G632" s="45">
        <v>43700.0</v>
      </c>
      <c r="H632" s="44"/>
    </row>
    <row r="633">
      <c r="A633" s="46">
        <v>632.0</v>
      </c>
      <c r="B633" s="42" t="s">
        <v>2174</v>
      </c>
      <c r="C633" s="44" t="s">
        <v>2175</v>
      </c>
      <c r="D633" s="44" t="s">
        <v>1608</v>
      </c>
      <c r="E633" s="44" t="s">
        <v>1741</v>
      </c>
      <c r="F633" s="44" t="s">
        <v>496</v>
      </c>
      <c r="G633" s="45">
        <v>43700.0</v>
      </c>
      <c r="H633" s="44"/>
    </row>
    <row r="634">
      <c r="A634" s="46">
        <v>633.0</v>
      </c>
      <c r="B634" s="42" t="s">
        <v>1982</v>
      </c>
      <c r="C634" s="44" t="s">
        <v>1983</v>
      </c>
      <c r="D634" s="44" t="s">
        <v>1608</v>
      </c>
      <c r="E634" s="44" t="s">
        <v>1612</v>
      </c>
      <c r="F634" s="44" t="s">
        <v>496</v>
      </c>
      <c r="G634" s="45">
        <v>43700.0</v>
      </c>
      <c r="H634" s="44"/>
    </row>
    <row r="635">
      <c r="A635" s="46">
        <v>634.0</v>
      </c>
      <c r="B635" s="42" t="s">
        <v>1896</v>
      </c>
      <c r="C635" s="44" t="s">
        <v>1897</v>
      </c>
      <c r="D635" s="44" t="s">
        <v>1608</v>
      </c>
      <c r="E635" s="44" t="s">
        <v>2192</v>
      </c>
      <c r="F635" s="44" t="s">
        <v>496</v>
      </c>
      <c r="G635" s="45">
        <v>43700.0</v>
      </c>
      <c r="H635" s="44"/>
    </row>
    <row r="636">
      <c r="A636" s="46">
        <v>635.0</v>
      </c>
      <c r="B636" s="42" t="s">
        <v>1739</v>
      </c>
      <c r="C636" s="44" t="s">
        <v>1740</v>
      </c>
      <c r="D636" s="44" t="s">
        <v>1608</v>
      </c>
      <c r="E636" s="44" t="s">
        <v>2026</v>
      </c>
      <c r="F636" s="44" t="s">
        <v>496</v>
      </c>
      <c r="G636" s="45">
        <v>43700.0</v>
      </c>
      <c r="H636" s="44" t="s">
        <v>45</v>
      </c>
    </row>
    <row r="637">
      <c r="A637" s="46">
        <v>636.0</v>
      </c>
      <c r="B637" s="42" t="s">
        <v>2012</v>
      </c>
      <c r="C637" s="44" t="s">
        <v>2013</v>
      </c>
      <c r="D637" s="44" t="s">
        <v>1608</v>
      </c>
      <c r="E637" s="44" t="s">
        <v>2165</v>
      </c>
      <c r="F637" s="44" t="s">
        <v>496</v>
      </c>
      <c r="G637" s="45">
        <v>43700.0</v>
      </c>
      <c r="H637" s="44"/>
    </row>
    <row r="638">
      <c r="A638" s="46">
        <v>637.0</v>
      </c>
      <c r="B638" s="42" t="s">
        <v>1679</v>
      </c>
      <c r="C638" s="44" t="s">
        <v>1680</v>
      </c>
      <c r="D638" s="44" t="s">
        <v>371</v>
      </c>
      <c r="E638" s="44" t="s">
        <v>1775</v>
      </c>
      <c r="F638" s="44" t="s">
        <v>496</v>
      </c>
      <c r="G638" s="45">
        <v>43703.0</v>
      </c>
      <c r="H638" s="44" t="s">
        <v>2010</v>
      </c>
    </row>
    <row r="639">
      <c r="A639" s="46">
        <v>638.0</v>
      </c>
      <c r="B639" s="42" t="s">
        <v>2016</v>
      </c>
      <c r="C639" s="44" t="s">
        <v>2017</v>
      </c>
      <c r="D639" s="44" t="s">
        <v>374</v>
      </c>
      <c r="E639" s="44" t="s">
        <v>2228</v>
      </c>
      <c r="F639" s="44" t="s">
        <v>496</v>
      </c>
      <c r="G639" s="45">
        <v>43703.0</v>
      </c>
      <c r="H639" s="44" t="s">
        <v>2</v>
      </c>
    </row>
    <row r="640">
      <c r="A640" s="46">
        <v>639.0</v>
      </c>
      <c r="B640" s="42" t="s">
        <v>1716</v>
      </c>
      <c r="C640" s="44" t="s">
        <v>1717</v>
      </c>
      <c r="D640" s="44" t="s">
        <v>374</v>
      </c>
      <c r="E640" s="44" t="s">
        <v>2229</v>
      </c>
      <c r="F640" s="44" t="s">
        <v>496</v>
      </c>
      <c r="G640" s="45">
        <v>43703.0</v>
      </c>
      <c r="H640" s="44" t="s">
        <v>94</v>
      </c>
    </row>
    <row r="641">
      <c r="A641" s="46">
        <v>640.0</v>
      </c>
      <c r="B641" s="42" t="s">
        <v>1657</v>
      </c>
      <c r="C641" s="44" t="s">
        <v>1658</v>
      </c>
      <c r="D641" s="44" t="s">
        <v>1608</v>
      </c>
      <c r="E641" s="44" t="s">
        <v>1996</v>
      </c>
      <c r="F641" s="44" t="s">
        <v>496</v>
      </c>
      <c r="G641" s="45">
        <v>43703.0</v>
      </c>
      <c r="H641" s="44"/>
    </row>
    <row r="642">
      <c r="A642" s="46">
        <v>641.0</v>
      </c>
      <c r="B642" s="42" t="s">
        <v>2174</v>
      </c>
      <c r="C642" s="44" t="s">
        <v>2175</v>
      </c>
      <c r="D642" s="44" t="s">
        <v>1608</v>
      </c>
      <c r="E642" s="44" t="s">
        <v>1741</v>
      </c>
      <c r="F642" s="44" t="s">
        <v>496</v>
      </c>
      <c r="G642" s="45">
        <v>43703.0</v>
      </c>
      <c r="H642" s="44"/>
    </row>
    <row r="643">
      <c r="A643" s="46">
        <v>642.0</v>
      </c>
      <c r="B643" s="42" t="s">
        <v>2230</v>
      </c>
      <c r="C643" s="44" t="s">
        <v>2231</v>
      </c>
      <c r="D643" s="44" t="s">
        <v>1608</v>
      </c>
      <c r="E643" s="44" t="s">
        <v>2104</v>
      </c>
      <c r="F643" s="44" t="s">
        <v>2232</v>
      </c>
      <c r="G643" s="45">
        <v>43703.0</v>
      </c>
      <c r="H643" s="44"/>
    </row>
    <row r="644">
      <c r="A644" s="46">
        <v>643.0</v>
      </c>
      <c r="B644" s="42" t="s">
        <v>1650</v>
      </c>
      <c r="C644" s="44" t="s">
        <v>1651</v>
      </c>
      <c r="D644" s="44" t="s">
        <v>1608</v>
      </c>
      <c r="E644" s="44" t="s">
        <v>1930</v>
      </c>
      <c r="F644" s="44" t="s">
        <v>496</v>
      </c>
      <c r="G644" s="45">
        <v>43703.0</v>
      </c>
      <c r="H644" s="44"/>
    </row>
    <row r="645">
      <c r="A645" s="46">
        <v>644.0</v>
      </c>
      <c r="B645" s="42" t="s">
        <v>1931</v>
      </c>
      <c r="C645" s="44" t="s">
        <v>1932</v>
      </c>
      <c r="D645" s="44" t="s">
        <v>1608</v>
      </c>
      <c r="E645" s="44" t="s">
        <v>2233</v>
      </c>
      <c r="F645" s="44" t="s">
        <v>496</v>
      </c>
      <c r="G645" s="45">
        <v>43703.0</v>
      </c>
      <c r="H645" s="44"/>
    </row>
    <row r="646">
      <c r="A646" s="46">
        <v>645.0</v>
      </c>
      <c r="B646" s="42" t="s">
        <v>2234</v>
      </c>
      <c r="C646" s="44" t="s">
        <v>2235</v>
      </c>
      <c r="D646" s="44" t="s">
        <v>374</v>
      </c>
      <c r="E646" s="44" t="s">
        <v>1779</v>
      </c>
      <c r="F646" s="44" t="s">
        <v>2111</v>
      </c>
      <c r="G646" s="45">
        <v>43704.0</v>
      </c>
      <c r="H646" s="44"/>
    </row>
    <row r="647">
      <c r="A647" s="46">
        <v>646.0</v>
      </c>
      <c r="B647" s="42" t="s">
        <v>1599</v>
      </c>
      <c r="C647" s="44" t="s">
        <v>1600</v>
      </c>
      <c r="D647" s="44" t="s">
        <v>1731</v>
      </c>
      <c r="E647" s="44" t="s">
        <v>2226</v>
      </c>
      <c r="F647" s="44" t="s">
        <v>497</v>
      </c>
      <c r="G647" s="45">
        <v>43704.0</v>
      </c>
      <c r="H647" s="44"/>
    </row>
    <row r="648">
      <c r="A648" s="46">
        <v>647.0</v>
      </c>
      <c r="B648" s="42" t="s">
        <v>2008</v>
      </c>
      <c r="C648" s="44" t="s">
        <v>2009</v>
      </c>
      <c r="D648" s="44" t="s">
        <v>1608</v>
      </c>
      <c r="E648" s="44" t="s">
        <v>1612</v>
      </c>
      <c r="F648" s="44" t="s">
        <v>496</v>
      </c>
      <c r="G648" s="45">
        <v>43704.0</v>
      </c>
      <c r="H648" s="44"/>
    </row>
    <row r="649">
      <c r="A649" s="46">
        <v>648.0</v>
      </c>
      <c r="B649" s="42" t="s">
        <v>2174</v>
      </c>
      <c r="C649" s="44" t="s">
        <v>2175</v>
      </c>
      <c r="D649" s="44" t="s">
        <v>1608</v>
      </c>
      <c r="E649" s="44" t="s">
        <v>1741</v>
      </c>
      <c r="F649" s="44" t="s">
        <v>496</v>
      </c>
      <c r="G649" s="45">
        <v>43704.0</v>
      </c>
      <c r="H649" s="44"/>
    </row>
    <row r="650">
      <c r="A650" s="46">
        <v>649.0</v>
      </c>
      <c r="B650" s="42" t="s">
        <v>2236</v>
      </c>
      <c r="C650" s="44" t="s">
        <v>2237</v>
      </c>
      <c r="D650" s="44" t="s">
        <v>1608</v>
      </c>
      <c r="E650" s="44" t="s">
        <v>1915</v>
      </c>
      <c r="F650" s="44" t="s">
        <v>496</v>
      </c>
      <c r="G650" s="45">
        <v>43704.0</v>
      </c>
      <c r="H650" s="44" t="s">
        <v>1955</v>
      </c>
    </row>
    <row r="651">
      <c r="A651" s="46">
        <v>650.0</v>
      </c>
      <c r="B651" s="42" t="s">
        <v>1650</v>
      </c>
      <c r="C651" s="44" t="s">
        <v>1651</v>
      </c>
      <c r="D651" s="44" t="s">
        <v>1608</v>
      </c>
      <c r="E651" s="44" t="s">
        <v>1612</v>
      </c>
      <c r="F651" s="44" t="s">
        <v>496</v>
      </c>
      <c r="G651" s="45">
        <v>43704.0</v>
      </c>
      <c r="H651" s="44"/>
    </row>
    <row r="652">
      <c r="A652" s="46">
        <v>651.0</v>
      </c>
      <c r="B652" s="42" t="s">
        <v>2238</v>
      </c>
      <c r="C652" s="44" t="s">
        <v>2239</v>
      </c>
      <c r="D652" s="44" t="s">
        <v>1608</v>
      </c>
      <c r="E652" s="44" t="s">
        <v>2026</v>
      </c>
      <c r="F652" s="44" t="s">
        <v>496</v>
      </c>
      <c r="G652" s="45">
        <v>43704.0</v>
      </c>
      <c r="H652" s="44" t="s">
        <v>72</v>
      </c>
    </row>
    <row r="653">
      <c r="A653" s="46">
        <v>652.0</v>
      </c>
      <c r="B653" s="42" t="s">
        <v>2174</v>
      </c>
      <c r="C653" s="44" t="s">
        <v>2175</v>
      </c>
      <c r="D653" s="44" t="s">
        <v>1608</v>
      </c>
      <c r="E653" s="44" t="s">
        <v>1741</v>
      </c>
      <c r="F653" s="44" t="s">
        <v>496</v>
      </c>
      <c r="G653" s="45">
        <v>43705.0</v>
      </c>
      <c r="H653" s="44"/>
    </row>
    <row r="654">
      <c r="A654" s="46">
        <v>653.0</v>
      </c>
      <c r="B654" s="42" t="s">
        <v>1676</v>
      </c>
      <c r="C654" s="44" t="s">
        <v>1677</v>
      </c>
      <c r="D654" s="44" t="s">
        <v>1608</v>
      </c>
      <c r="E654" s="44" t="s">
        <v>424</v>
      </c>
      <c r="F654" s="44" t="s">
        <v>496</v>
      </c>
      <c r="G654" s="45">
        <v>43705.0</v>
      </c>
      <c r="H654" s="44" t="s">
        <v>1955</v>
      </c>
    </row>
    <row r="655">
      <c r="A655" s="46">
        <v>654.0</v>
      </c>
      <c r="B655" s="42" t="s">
        <v>1831</v>
      </c>
      <c r="C655" s="44" t="s">
        <v>1832</v>
      </c>
      <c r="D655" s="44" t="s">
        <v>1608</v>
      </c>
      <c r="E655" s="44" t="s">
        <v>2038</v>
      </c>
      <c r="F655" s="44" t="s">
        <v>496</v>
      </c>
      <c r="G655" s="45">
        <v>43705.0</v>
      </c>
      <c r="H655" s="44"/>
    </row>
    <row r="656">
      <c r="A656" s="46">
        <v>655.0</v>
      </c>
      <c r="B656" s="42" t="s">
        <v>2240</v>
      </c>
      <c r="C656" s="44" t="s">
        <v>2241</v>
      </c>
      <c r="D656" s="44" t="s">
        <v>1608</v>
      </c>
      <c r="E656" s="44" t="s">
        <v>1612</v>
      </c>
      <c r="F656" s="44" t="s">
        <v>496</v>
      </c>
      <c r="G656" s="45">
        <v>43705.0</v>
      </c>
      <c r="H656" s="44"/>
    </row>
    <row r="657">
      <c r="A657" s="46">
        <v>656.0</v>
      </c>
      <c r="B657" s="42" t="s">
        <v>1796</v>
      </c>
      <c r="C657" s="44" t="s">
        <v>1797</v>
      </c>
      <c r="D657" s="44" t="s">
        <v>1608</v>
      </c>
      <c r="E657" s="44" t="s">
        <v>2186</v>
      </c>
      <c r="F657" s="44" t="s">
        <v>496</v>
      </c>
      <c r="G657" s="45">
        <v>43705.0</v>
      </c>
      <c r="H657" s="44"/>
    </row>
    <row r="658">
      <c r="A658" s="46">
        <v>657.0</v>
      </c>
      <c r="B658" s="42" t="s">
        <v>1596</v>
      </c>
      <c r="C658" s="44" t="s">
        <v>1597</v>
      </c>
      <c r="D658" s="44" t="s">
        <v>375</v>
      </c>
      <c r="E658" s="44" t="s">
        <v>1557</v>
      </c>
      <c r="F658" s="44" t="s">
        <v>496</v>
      </c>
      <c r="G658" s="45">
        <v>43706.0</v>
      </c>
      <c r="H658" s="44" t="s">
        <v>6</v>
      </c>
    </row>
    <row r="659">
      <c r="A659" s="46">
        <v>658.0</v>
      </c>
      <c r="B659" s="42" t="s">
        <v>2238</v>
      </c>
      <c r="C659" s="44" t="s">
        <v>2239</v>
      </c>
      <c r="D659" s="44" t="s">
        <v>1608</v>
      </c>
      <c r="E659" s="44" t="s">
        <v>1612</v>
      </c>
      <c r="F659" s="44" t="s">
        <v>496</v>
      </c>
      <c r="G659" s="45">
        <v>43706.0</v>
      </c>
      <c r="H659" s="44"/>
    </row>
    <row r="660">
      <c r="A660" s="46">
        <v>659.0</v>
      </c>
      <c r="B660" s="42" t="s">
        <v>2129</v>
      </c>
      <c r="C660" s="44" t="s">
        <v>2130</v>
      </c>
      <c r="D660" s="44" t="s">
        <v>1608</v>
      </c>
      <c r="E660" s="44" t="s">
        <v>1612</v>
      </c>
      <c r="F660" s="44" t="s">
        <v>496</v>
      </c>
      <c r="G660" s="45">
        <v>43706.0</v>
      </c>
      <c r="H660" s="44"/>
    </row>
    <row r="661">
      <c r="A661" s="46">
        <v>660.0</v>
      </c>
      <c r="B661" s="42" t="s">
        <v>2105</v>
      </c>
      <c r="C661" s="44" t="s">
        <v>2106</v>
      </c>
      <c r="D661" s="44" t="s">
        <v>371</v>
      </c>
      <c r="E661" s="44" t="s">
        <v>2242</v>
      </c>
      <c r="F661" s="44" t="s">
        <v>496</v>
      </c>
      <c r="G661" s="45">
        <v>43707.0</v>
      </c>
      <c r="H661" s="44" t="s">
        <v>66</v>
      </c>
    </row>
    <row r="662">
      <c r="A662" s="46">
        <v>661.0</v>
      </c>
      <c r="B662" s="42" t="s">
        <v>2243</v>
      </c>
      <c r="C662" s="44" t="s">
        <v>2244</v>
      </c>
      <c r="D662" s="44" t="s">
        <v>371</v>
      </c>
      <c r="E662" s="44" t="s">
        <v>2245</v>
      </c>
      <c r="F662" s="44" t="s">
        <v>496</v>
      </c>
      <c r="G662" s="45">
        <v>43707.0</v>
      </c>
      <c r="H662" s="44" t="s">
        <v>106</v>
      </c>
    </row>
    <row r="663">
      <c r="A663" s="46">
        <v>662.0</v>
      </c>
      <c r="B663" s="42" t="s">
        <v>1875</v>
      </c>
      <c r="C663" s="44" t="s">
        <v>1876</v>
      </c>
      <c r="D663" s="44" t="s">
        <v>374</v>
      </c>
      <c r="E663" s="44" t="s">
        <v>442</v>
      </c>
      <c r="F663" s="44" t="s">
        <v>496</v>
      </c>
      <c r="G663" s="45">
        <v>43707.0</v>
      </c>
      <c r="H663" s="44" t="s">
        <v>106</v>
      </c>
    </row>
    <row r="664">
      <c r="A664" s="46">
        <v>663.0</v>
      </c>
      <c r="B664" s="42" t="s">
        <v>2222</v>
      </c>
      <c r="C664" s="44" t="s">
        <v>2223</v>
      </c>
      <c r="D664" s="44" t="s">
        <v>374</v>
      </c>
      <c r="E664" s="44" t="s">
        <v>440</v>
      </c>
      <c r="F664" s="44" t="s">
        <v>496</v>
      </c>
      <c r="G664" s="45">
        <v>43707.0</v>
      </c>
      <c r="H664" s="44" t="s">
        <v>45</v>
      </c>
    </row>
    <row r="665">
      <c r="A665" s="46">
        <v>664.0</v>
      </c>
      <c r="B665" s="42" t="s">
        <v>1657</v>
      </c>
      <c r="C665" s="44" t="s">
        <v>1658</v>
      </c>
      <c r="D665" s="44" t="s">
        <v>1608</v>
      </c>
      <c r="E665" s="44" t="s">
        <v>1612</v>
      </c>
      <c r="F665" s="44" t="s">
        <v>496</v>
      </c>
      <c r="G665" s="45">
        <v>43707.0</v>
      </c>
      <c r="H665" s="44"/>
    </row>
    <row r="666">
      <c r="A666" s="46">
        <v>665.0</v>
      </c>
      <c r="B666" s="42" t="s">
        <v>1704</v>
      </c>
      <c r="C666" s="44" t="s">
        <v>1705</v>
      </c>
      <c r="D666" s="44" t="s">
        <v>1608</v>
      </c>
      <c r="E666" s="44" t="s">
        <v>2148</v>
      </c>
      <c r="F666" s="44" t="s">
        <v>496</v>
      </c>
      <c r="G666" s="45">
        <v>43707.0</v>
      </c>
      <c r="H666" s="44"/>
    </row>
    <row r="667">
      <c r="A667" s="46">
        <v>666.0</v>
      </c>
      <c r="B667" s="42" t="s">
        <v>1739</v>
      </c>
      <c r="C667" s="44" t="s">
        <v>1740</v>
      </c>
      <c r="D667" s="44" t="s">
        <v>1608</v>
      </c>
      <c r="E667" s="44" t="s">
        <v>1612</v>
      </c>
      <c r="F667" s="44" t="s">
        <v>496</v>
      </c>
      <c r="G667" s="45">
        <v>43707.0</v>
      </c>
      <c r="H667" s="44"/>
    </row>
    <row r="668">
      <c r="A668" s="46">
        <v>667.0</v>
      </c>
      <c r="B668" s="42" t="s">
        <v>1977</v>
      </c>
      <c r="C668" s="44" t="s">
        <v>1978</v>
      </c>
      <c r="D668" s="44" t="s">
        <v>373</v>
      </c>
      <c r="E668" s="44" t="s">
        <v>1893</v>
      </c>
      <c r="F668" s="44" t="s">
        <v>496</v>
      </c>
      <c r="G668" s="45">
        <v>43710.0</v>
      </c>
      <c r="H668" s="44"/>
    </row>
    <row r="669">
      <c r="A669" s="46">
        <v>668.0</v>
      </c>
      <c r="B669" s="42" t="s">
        <v>1657</v>
      </c>
      <c r="C669" s="44" t="s">
        <v>1658</v>
      </c>
      <c r="D669" s="44" t="s">
        <v>374</v>
      </c>
      <c r="E669" s="44" t="s">
        <v>2246</v>
      </c>
      <c r="F669" s="44" t="s">
        <v>496</v>
      </c>
      <c r="G669" s="45">
        <v>43710.0</v>
      </c>
      <c r="H669" s="44" t="s">
        <v>1955</v>
      </c>
    </row>
    <row r="670">
      <c r="A670" s="46">
        <v>669.0</v>
      </c>
      <c r="B670" s="42" t="s">
        <v>2247</v>
      </c>
      <c r="C670" s="44" t="s">
        <v>2248</v>
      </c>
      <c r="D670" s="44" t="s">
        <v>374</v>
      </c>
      <c r="E670" s="44" t="s">
        <v>440</v>
      </c>
      <c r="F670" s="44" t="s">
        <v>496</v>
      </c>
      <c r="G670" s="45">
        <v>43710.0</v>
      </c>
      <c r="H670" s="44" t="s">
        <v>1955</v>
      </c>
    </row>
    <row r="671">
      <c r="A671" s="46">
        <v>670.0</v>
      </c>
      <c r="B671" s="42" t="s">
        <v>1650</v>
      </c>
      <c r="C671" s="44" t="s">
        <v>1651</v>
      </c>
      <c r="D671" s="44" t="s">
        <v>374</v>
      </c>
      <c r="E671" s="44" t="s">
        <v>2249</v>
      </c>
      <c r="F671" s="44" t="s">
        <v>496</v>
      </c>
      <c r="G671" s="45">
        <v>43710.0</v>
      </c>
      <c r="H671" s="44" t="s">
        <v>19</v>
      </c>
    </row>
    <row r="672">
      <c r="A672" s="46">
        <v>671.0</v>
      </c>
      <c r="B672" s="42" t="s">
        <v>2152</v>
      </c>
      <c r="C672" s="44" t="s">
        <v>2153</v>
      </c>
      <c r="D672" s="44" t="s">
        <v>1608</v>
      </c>
      <c r="E672" s="44" t="s">
        <v>1898</v>
      </c>
      <c r="F672" s="44" t="s">
        <v>496</v>
      </c>
      <c r="G672" s="45">
        <v>43710.0</v>
      </c>
      <c r="H672" s="44" t="s">
        <v>27</v>
      </c>
    </row>
    <row r="673">
      <c r="A673" s="46">
        <v>672.0</v>
      </c>
      <c r="B673" s="42" t="s">
        <v>1702</v>
      </c>
      <c r="C673" s="44" t="s">
        <v>1703</v>
      </c>
      <c r="D673" s="44" t="s">
        <v>1608</v>
      </c>
      <c r="E673" s="44" t="s">
        <v>1634</v>
      </c>
      <c r="F673" s="44" t="s">
        <v>496</v>
      </c>
      <c r="G673" s="45">
        <v>43710.0</v>
      </c>
      <c r="H673" s="44"/>
    </row>
    <row r="674">
      <c r="A674" s="46">
        <v>673.0</v>
      </c>
      <c r="B674" s="42" t="s">
        <v>2012</v>
      </c>
      <c r="C674" s="44" t="s">
        <v>2013</v>
      </c>
      <c r="D674" s="44" t="s">
        <v>1608</v>
      </c>
      <c r="E674" s="44" t="s">
        <v>2250</v>
      </c>
      <c r="F674" s="44" t="s">
        <v>496</v>
      </c>
      <c r="G674" s="45">
        <v>43710.0</v>
      </c>
      <c r="H674" s="44"/>
    </row>
    <row r="675">
      <c r="A675" s="46">
        <v>674.0</v>
      </c>
      <c r="B675" s="42" t="s">
        <v>1561</v>
      </c>
      <c r="C675" s="44" t="s">
        <v>1562</v>
      </c>
      <c r="D675" s="44" t="s">
        <v>1608</v>
      </c>
      <c r="E675" s="44" t="s">
        <v>1913</v>
      </c>
      <c r="F675" s="44" t="s">
        <v>496</v>
      </c>
      <c r="G675" s="45">
        <v>43710.0</v>
      </c>
      <c r="H675" s="44" t="s">
        <v>81</v>
      </c>
    </row>
    <row r="676">
      <c r="A676" s="46">
        <v>675.0</v>
      </c>
      <c r="B676" s="42" t="s">
        <v>1920</v>
      </c>
      <c r="C676" s="44" t="s">
        <v>1921</v>
      </c>
      <c r="D676" s="44" t="s">
        <v>1608</v>
      </c>
      <c r="E676" s="44" t="s">
        <v>1913</v>
      </c>
      <c r="F676" s="44" t="s">
        <v>496</v>
      </c>
      <c r="G676" s="45">
        <v>43711.0</v>
      </c>
      <c r="H676" s="44"/>
    </row>
    <row r="677">
      <c r="A677" s="46">
        <v>676.0</v>
      </c>
      <c r="B677" s="42" t="s">
        <v>1592</v>
      </c>
      <c r="C677" s="44" t="s">
        <v>1593</v>
      </c>
      <c r="D677" s="44" t="s">
        <v>1608</v>
      </c>
      <c r="E677" s="44" t="s">
        <v>2227</v>
      </c>
      <c r="F677" s="44" t="s">
        <v>496</v>
      </c>
      <c r="G677" s="45">
        <v>43711.0</v>
      </c>
      <c r="H677" s="44"/>
    </row>
    <row r="678">
      <c r="A678" s="46">
        <v>677.0</v>
      </c>
      <c r="B678" s="42" t="s">
        <v>2146</v>
      </c>
      <c r="C678" s="44" t="s">
        <v>2147</v>
      </c>
      <c r="D678" s="44" t="s">
        <v>1608</v>
      </c>
      <c r="E678" s="44" t="s">
        <v>2251</v>
      </c>
      <c r="F678" s="44" t="s">
        <v>496</v>
      </c>
      <c r="G678" s="45">
        <v>43711.0</v>
      </c>
      <c r="H678" s="44" t="s">
        <v>94</v>
      </c>
    </row>
    <row r="679">
      <c r="A679" s="46">
        <v>678.0</v>
      </c>
      <c r="B679" s="42" t="s">
        <v>1823</v>
      </c>
      <c r="C679" s="44" t="s">
        <v>1824</v>
      </c>
      <c r="D679" s="44" t="s">
        <v>1608</v>
      </c>
      <c r="E679" s="44" t="s">
        <v>1612</v>
      </c>
      <c r="F679" s="44" t="s">
        <v>496</v>
      </c>
      <c r="G679" s="45">
        <v>43711.0</v>
      </c>
      <c r="H679" s="44"/>
    </row>
    <row r="680">
      <c r="A680" s="46">
        <v>679.0</v>
      </c>
      <c r="B680" s="42" t="s">
        <v>2238</v>
      </c>
      <c r="C680" s="44" t="s">
        <v>2239</v>
      </c>
      <c r="D680" s="44" t="s">
        <v>1608</v>
      </c>
      <c r="E680" s="44" t="s">
        <v>2252</v>
      </c>
      <c r="F680" s="44" t="s">
        <v>496</v>
      </c>
      <c r="G680" s="45">
        <v>43711.0</v>
      </c>
      <c r="H680" s="44"/>
    </row>
    <row r="681">
      <c r="A681" s="46">
        <v>680.0</v>
      </c>
      <c r="B681" s="42" t="s">
        <v>2253</v>
      </c>
      <c r="C681" s="44" t="s">
        <v>2254</v>
      </c>
      <c r="D681" s="44" t="s">
        <v>1731</v>
      </c>
      <c r="E681" s="44" t="s">
        <v>2226</v>
      </c>
      <c r="F681" s="44" t="s">
        <v>497</v>
      </c>
      <c r="G681" s="45">
        <v>43712.0</v>
      </c>
      <c r="H681" s="44"/>
    </row>
    <row r="682">
      <c r="A682" s="46">
        <v>681.0</v>
      </c>
      <c r="B682" s="42" t="s">
        <v>2088</v>
      </c>
      <c r="C682" s="44" t="s">
        <v>2089</v>
      </c>
      <c r="D682" s="44" t="s">
        <v>1731</v>
      </c>
      <c r="E682" s="44" t="s">
        <v>2226</v>
      </c>
      <c r="F682" s="44" t="s">
        <v>497</v>
      </c>
      <c r="G682" s="45">
        <v>43712.0</v>
      </c>
      <c r="H682" s="44"/>
    </row>
    <row r="683">
      <c r="A683" s="46">
        <v>682.0</v>
      </c>
      <c r="B683" s="42" t="s">
        <v>2255</v>
      </c>
      <c r="C683" s="44" t="s">
        <v>2256</v>
      </c>
      <c r="D683" s="44" t="s">
        <v>1608</v>
      </c>
      <c r="E683" s="44" t="s">
        <v>1612</v>
      </c>
      <c r="F683" s="44" t="s">
        <v>496</v>
      </c>
      <c r="G683" s="45">
        <v>43712.0</v>
      </c>
      <c r="H683" s="44"/>
    </row>
    <row r="684">
      <c r="A684" s="46">
        <v>683.0</v>
      </c>
      <c r="B684" s="42" t="s">
        <v>1624</v>
      </c>
      <c r="C684" s="44" t="s">
        <v>1625</v>
      </c>
      <c r="D684" s="44" t="s">
        <v>1608</v>
      </c>
      <c r="E684" s="44" t="s">
        <v>2026</v>
      </c>
      <c r="F684" s="44" t="s">
        <v>496</v>
      </c>
      <c r="G684" s="45">
        <v>43712.0</v>
      </c>
      <c r="H684" s="44" t="s">
        <v>106</v>
      </c>
    </row>
    <row r="685">
      <c r="A685" s="46">
        <v>684.0</v>
      </c>
      <c r="B685" s="42" t="s">
        <v>1870</v>
      </c>
      <c r="C685" s="44" t="s">
        <v>1871</v>
      </c>
      <c r="D685" s="44" t="s">
        <v>1608</v>
      </c>
      <c r="E685" s="44" t="s">
        <v>2257</v>
      </c>
      <c r="F685" s="44" t="s">
        <v>496</v>
      </c>
      <c r="G685" s="45">
        <v>43712.0</v>
      </c>
      <c r="H685" s="44" t="s">
        <v>2258</v>
      </c>
    </row>
    <row r="686">
      <c r="A686" s="46">
        <v>685.0</v>
      </c>
      <c r="B686" s="42" t="s">
        <v>1875</v>
      </c>
      <c r="C686" s="44" t="s">
        <v>1876</v>
      </c>
      <c r="D686" s="44" t="s">
        <v>1608</v>
      </c>
      <c r="E686" s="44" t="s">
        <v>1913</v>
      </c>
      <c r="F686" s="44" t="s">
        <v>496</v>
      </c>
      <c r="G686" s="45">
        <v>43712.0</v>
      </c>
      <c r="H686" s="44"/>
    </row>
    <row r="687">
      <c r="A687" s="46">
        <v>686.0</v>
      </c>
      <c r="B687" s="42" t="s">
        <v>1802</v>
      </c>
      <c r="C687" s="44" t="s">
        <v>1803</v>
      </c>
      <c r="D687" s="44" t="s">
        <v>374</v>
      </c>
      <c r="E687" s="44" t="s">
        <v>392</v>
      </c>
      <c r="F687" s="44" t="s">
        <v>496</v>
      </c>
      <c r="G687" s="45">
        <v>43713.0</v>
      </c>
      <c r="H687" s="44" t="s">
        <v>1955</v>
      </c>
    </row>
    <row r="688">
      <c r="A688" s="46">
        <v>687.0</v>
      </c>
      <c r="B688" s="42" t="s">
        <v>1841</v>
      </c>
      <c r="C688" s="44" t="s">
        <v>1842</v>
      </c>
      <c r="D688" s="44" t="s">
        <v>374</v>
      </c>
      <c r="E688" s="44" t="s">
        <v>440</v>
      </c>
      <c r="F688" s="44" t="s">
        <v>496</v>
      </c>
      <c r="G688" s="45">
        <v>43713.0</v>
      </c>
      <c r="H688" s="44" t="s">
        <v>45</v>
      </c>
    </row>
    <row r="689">
      <c r="A689" s="46">
        <v>688.0</v>
      </c>
      <c r="B689" s="42" t="s">
        <v>2224</v>
      </c>
      <c r="C689" s="44" t="s">
        <v>2225</v>
      </c>
      <c r="D689" s="44" t="s">
        <v>374</v>
      </c>
      <c r="E689" s="44" t="s">
        <v>2259</v>
      </c>
      <c r="F689" s="44" t="s">
        <v>496</v>
      </c>
      <c r="G689" s="45">
        <v>43713.0</v>
      </c>
      <c r="H689" s="44" t="s">
        <v>1955</v>
      </c>
    </row>
    <row r="690">
      <c r="A690" s="46">
        <v>689.0</v>
      </c>
      <c r="B690" s="42" t="s">
        <v>1664</v>
      </c>
      <c r="C690" s="44" t="s">
        <v>1665</v>
      </c>
      <c r="D690" s="44" t="s">
        <v>374</v>
      </c>
      <c r="E690" s="44" t="s">
        <v>2026</v>
      </c>
      <c r="F690" s="44" t="s">
        <v>496</v>
      </c>
      <c r="G690" s="45">
        <v>43713.0</v>
      </c>
      <c r="H690" s="44" t="s">
        <v>45</v>
      </c>
    </row>
    <row r="691">
      <c r="A691" s="46">
        <v>690.0</v>
      </c>
      <c r="B691" s="42" t="s">
        <v>1624</v>
      </c>
      <c r="C691" s="44" t="s">
        <v>1625</v>
      </c>
      <c r="D691" s="44" t="s">
        <v>1608</v>
      </c>
      <c r="E691" s="44" t="s">
        <v>1713</v>
      </c>
      <c r="F691" s="44" t="s">
        <v>496</v>
      </c>
      <c r="G691" s="45">
        <v>43713.0</v>
      </c>
      <c r="H691" s="44"/>
    </row>
    <row r="692">
      <c r="A692" s="46">
        <v>691.0</v>
      </c>
      <c r="B692" s="42" t="s">
        <v>1831</v>
      </c>
      <c r="C692" s="44" t="s">
        <v>1832</v>
      </c>
      <c r="D692" s="44" t="s">
        <v>1608</v>
      </c>
      <c r="E692" s="44" t="s">
        <v>1612</v>
      </c>
      <c r="F692" s="44" t="s">
        <v>496</v>
      </c>
      <c r="G692" s="45">
        <v>43713.0</v>
      </c>
      <c r="H692" s="44"/>
    </row>
    <row r="693">
      <c r="A693" s="46">
        <v>692.0</v>
      </c>
      <c r="B693" s="42" t="s">
        <v>1739</v>
      </c>
      <c r="C693" s="44" t="s">
        <v>1740</v>
      </c>
      <c r="D693" s="44" t="s">
        <v>1608</v>
      </c>
      <c r="E693" s="44" t="s">
        <v>2260</v>
      </c>
      <c r="F693" s="44" t="s">
        <v>496</v>
      </c>
      <c r="G693" s="45">
        <v>43713.0</v>
      </c>
      <c r="H693" s="44"/>
    </row>
    <row r="694">
      <c r="A694" s="46">
        <v>693.0</v>
      </c>
      <c r="B694" s="42" t="s">
        <v>1886</v>
      </c>
      <c r="C694" s="44" t="s">
        <v>1887</v>
      </c>
      <c r="D694" s="44" t="s">
        <v>374</v>
      </c>
      <c r="E694" s="44" t="s">
        <v>2026</v>
      </c>
      <c r="F694" s="44" t="s">
        <v>496</v>
      </c>
      <c r="G694" s="45">
        <v>43714.0</v>
      </c>
      <c r="H694" s="44" t="s">
        <v>94</v>
      </c>
    </row>
    <row r="695">
      <c r="A695" s="46">
        <v>694.0</v>
      </c>
      <c r="B695" s="42" t="s">
        <v>1733</v>
      </c>
      <c r="C695" s="44" t="s">
        <v>1734</v>
      </c>
      <c r="D695" s="44" t="s">
        <v>375</v>
      </c>
      <c r="E695" s="44" t="s">
        <v>2261</v>
      </c>
      <c r="F695" s="44" t="s">
        <v>496</v>
      </c>
      <c r="G695" s="45">
        <v>43714.0</v>
      </c>
      <c r="H695" s="44" t="s">
        <v>81</v>
      </c>
    </row>
    <row r="696">
      <c r="A696" s="46">
        <v>695.0</v>
      </c>
      <c r="B696" s="42" t="s">
        <v>1920</v>
      </c>
      <c r="C696" s="44" t="s">
        <v>1921</v>
      </c>
      <c r="D696" s="44" t="s">
        <v>1608</v>
      </c>
      <c r="E696" s="44" t="s">
        <v>1913</v>
      </c>
      <c r="F696" s="44" t="s">
        <v>496</v>
      </c>
      <c r="G696" s="45">
        <v>43714.0</v>
      </c>
      <c r="H696" s="44" t="s">
        <v>81</v>
      </c>
    </row>
    <row r="697">
      <c r="A697" s="46">
        <v>696.0</v>
      </c>
      <c r="B697" s="42" t="s">
        <v>2152</v>
      </c>
      <c r="C697" s="44" t="s">
        <v>2153</v>
      </c>
      <c r="D697" s="44" t="s">
        <v>1608</v>
      </c>
      <c r="E697" s="44" t="s">
        <v>1634</v>
      </c>
      <c r="F697" s="44" t="s">
        <v>496</v>
      </c>
      <c r="G697" s="45">
        <v>43714.0</v>
      </c>
      <c r="H697" s="44"/>
    </row>
    <row r="698">
      <c r="A698" s="46">
        <v>697.0</v>
      </c>
      <c r="B698" s="42" t="s">
        <v>1657</v>
      </c>
      <c r="C698" s="44" t="s">
        <v>1658</v>
      </c>
      <c r="D698" s="44" t="s">
        <v>1608</v>
      </c>
      <c r="E698" s="44" t="s">
        <v>1804</v>
      </c>
      <c r="F698" s="44" t="s">
        <v>496</v>
      </c>
      <c r="G698" s="45">
        <v>43714.0</v>
      </c>
      <c r="H698" s="44" t="s">
        <v>149</v>
      </c>
    </row>
    <row r="699">
      <c r="A699" s="46">
        <v>698.0</v>
      </c>
      <c r="B699" s="42" t="s">
        <v>1697</v>
      </c>
      <c r="C699" s="44" t="s">
        <v>1698</v>
      </c>
      <c r="D699" s="44" t="s">
        <v>1608</v>
      </c>
      <c r="E699" s="44" t="s">
        <v>1612</v>
      </c>
      <c r="F699" s="44" t="s">
        <v>496</v>
      </c>
      <c r="G699" s="45">
        <v>43714.0</v>
      </c>
      <c r="H699" s="44"/>
    </row>
    <row r="700">
      <c r="A700" s="46">
        <v>699.0</v>
      </c>
      <c r="B700" s="42" t="s">
        <v>2174</v>
      </c>
      <c r="C700" s="44" t="s">
        <v>2175</v>
      </c>
      <c r="D700" s="44" t="s">
        <v>1608</v>
      </c>
      <c r="E700" s="44" t="s">
        <v>2165</v>
      </c>
      <c r="F700" s="44" t="s">
        <v>496</v>
      </c>
      <c r="G700" s="45">
        <v>43714.0</v>
      </c>
      <c r="H700" s="44" t="s">
        <v>154</v>
      </c>
    </row>
    <row r="701">
      <c r="A701" s="46">
        <v>700.0</v>
      </c>
      <c r="B701" s="42" t="s">
        <v>1969</v>
      </c>
      <c r="C701" s="44" t="s">
        <v>1970</v>
      </c>
      <c r="D701" s="44" t="s">
        <v>371</v>
      </c>
      <c r="E701" s="44" t="s">
        <v>2262</v>
      </c>
      <c r="F701" s="44" t="s">
        <v>496</v>
      </c>
      <c r="G701" s="45">
        <v>43717.0</v>
      </c>
      <c r="H701" s="44" t="s">
        <v>69</v>
      </c>
    </row>
    <row r="702">
      <c r="A702" s="46">
        <v>701.0</v>
      </c>
      <c r="B702" s="42" t="s">
        <v>1753</v>
      </c>
      <c r="C702" s="44" t="s">
        <v>1754</v>
      </c>
      <c r="D702" s="44" t="s">
        <v>374</v>
      </c>
      <c r="E702" s="44" t="s">
        <v>1779</v>
      </c>
      <c r="F702" s="44" t="s">
        <v>496</v>
      </c>
      <c r="G702" s="45">
        <v>43717.0</v>
      </c>
      <c r="H702" s="44" t="s">
        <v>61</v>
      </c>
    </row>
    <row r="703">
      <c r="A703" s="46">
        <v>702.0</v>
      </c>
      <c r="B703" s="42" t="s">
        <v>1858</v>
      </c>
      <c r="C703" s="44" t="s">
        <v>1859</v>
      </c>
      <c r="D703" s="44" t="s">
        <v>374</v>
      </c>
      <c r="E703" s="44" t="s">
        <v>440</v>
      </c>
      <c r="F703" s="44" t="s">
        <v>496</v>
      </c>
      <c r="G703" s="45">
        <v>43717.0</v>
      </c>
      <c r="H703" s="44" t="s">
        <v>94</v>
      </c>
    </row>
    <row r="704">
      <c r="A704" s="46">
        <v>703.0</v>
      </c>
      <c r="B704" s="42" t="s">
        <v>2255</v>
      </c>
      <c r="C704" s="44" t="s">
        <v>2256</v>
      </c>
      <c r="D704" s="44" t="s">
        <v>1608</v>
      </c>
      <c r="E704" s="44" t="s">
        <v>1634</v>
      </c>
      <c r="F704" s="44" t="s">
        <v>496</v>
      </c>
      <c r="G704" s="45">
        <v>43717.0</v>
      </c>
      <c r="H704" s="44"/>
    </row>
    <row r="705">
      <c r="A705" s="46">
        <v>704.0</v>
      </c>
      <c r="B705" s="42" t="s">
        <v>1655</v>
      </c>
      <c r="C705" s="44" t="s">
        <v>1656</v>
      </c>
      <c r="D705" s="44" t="s">
        <v>1608</v>
      </c>
      <c r="E705" s="44" t="s">
        <v>1612</v>
      </c>
      <c r="F705" s="44" t="s">
        <v>496</v>
      </c>
      <c r="G705" s="45">
        <v>43717.0</v>
      </c>
      <c r="H705" s="44"/>
    </row>
    <row r="706">
      <c r="A706" s="46">
        <v>705.0</v>
      </c>
      <c r="B706" s="42" t="s">
        <v>1841</v>
      </c>
      <c r="C706" s="44" t="s">
        <v>1842</v>
      </c>
      <c r="D706" s="44" t="s">
        <v>374</v>
      </c>
      <c r="E706" s="44" t="s">
        <v>440</v>
      </c>
      <c r="F706" s="44" t="s">
        <v>496</v>
      </c>
      <c r="G706" s="45">
        <v>43718.0</v>
      </c>
      <c r="H706" s="44" t="s">
        <v>33</v>
      </c>
    </row>
    <row r="707">
      <c r="A707" s="46">
        <v>706.0</v>
      </c>
      <c r="B707" s="42" t="s">
        <v>1714</v>
      </c>
      <c r="C707" s="44" t="s">
        <v>1715</v>
      </c>
      <c r="D707" s="44" t="s">
        <v>374</v>
      </c>
      <c r="E707" s="44" t="s">
        <v>2263</v>
      </c>
      <c r="F707" s="44" t="s">
        <v>496</v>
      </c>
      <c r="G707" s="45">
        <v>43718.0</v>
      </c>
      <c r="H707" s="44" t="s">
        <v>154</v>
      </c>
    </row>
    <row r="708">
      <c r="A708" s="46">
        <v>707.0</v>
      </c>
      <c r="B708" s="42" t="s">
        <v>1923</v>
      </c>
      <c r="C708" s="44" t="s">
        <v>1924</v>
      </c>
      <c r="D708" s="44" t="s">
        <v>1731</v>
      </c>
      <c r="E708" s="44" t="s">
        <v>2226</v>
      </c>
      <c r="F708" s="44" t="s">
        <v>497</v>
      </c>
      <c r="G708" s="45">
        <v>43718.0</v>
      </c>
      <c r="H708" s="44"/>
    </row>
    <row r="709">
      <c r="A709" s="46">
        <v>708.0</v>
      </c>
      <c r="B709" s="42" t="s">
        <v>2264</v>
      </c>
      <c r="C709" s="44" t="s">
        <v>2265</v>
      </c>
      <c r="D709" s="44" t="s">
        <v>1608</v>
      </c>
      <c r="E709" s="44" t="s">
        <v>2266</v>
      </c>
      <c r="F709" s="44" t="s">
        <v>496</v>
      </c>
      <c r="G709" s="45">
        <v>43718.0</v>
      </c>
      <c r="H709" s="44" t="s">
        <v>61</v>
      </c>
    </row>
    <row r="710">
      <c r="A710" s="46">
        <v>709.0</v>
      </c>
      <c r="B710" s="42" t="s">
        <v>1763</v>
      </c>
      <c r="C710" s="44" t="s">
        <v>1764</v>
      </c>
      <c r="D710" s="44" t="s">
        <v>1608</v>
      </c>
      <c r="E710" s="44" t="s">
        <v>2227</v>
      </c>
      <c r="F710" s="44" t="s">
        <v>496</v>
      </c>
      <c r="G710" s="45">
        <v>43718.0</v>
      </c>
      <c r="H710" s="44"/>
    </row>
    <row r="711">
      <c r="A711" s="46">
        <v>710.0</v>
      </c>
      <c r="B711" s="42" t="s">
        <v>1956</v>
      </c>
      <c r="C711" s="44" t="s">
        <v>1957</v>
      </c>
      <c r="D711" s="44" t="s">
        <v>1608</v>
      </c>
      <c r="E711" s="44" t="s">
        <v>1893</v>
      </c>
      <c r="F711" s="44" t="s">
        <v>496</v>
      </c>
      <c r="G711" s="45">
        <v>43718.0</v>
      </c>
      <c r="H711" s="44"/>
    </row>
    <row r="712">
      <c r="A712" s="46">
        <v>711.0</v>
      </c>
      <c r="B712" s="42" t="s">
        <v>2238</v>
      </c>
      <c r="C712" s="44" t="s">
        <v>2239</v>
      </c>
      <c r="D712" s="44" t="s">
        <v>1608</v>
      </c>
      <c r="E712" s="44" t="s">
        <v>2267</v>
      </c>
      <c r="F712" s="44" t="s">
        <v>496</v>
      </c>
      <c r="G712" s="45">
        <v>43718.0</v>
      </c>
      <c r="H712" s="44"/>
    </row>
    <row r="713">
      <c r="A713" s="46">
        <v>712.0</v>
      </c>
      <c r="B713" s="42" t="s">
        <v>2268</v>
      </c>
      <c r="C713" s="44" t="s">
        <v>2269</v>
      </c>
      <c r="D713" s="44" t="s">
        <v>368</v>
      </c>
      <c r="E713" s="44" t="s">
        <v>2270</v>
      </c>
      <c r="F713" s="44" t="s">
        <v>496</v>
      </c>
      <c r="G713" s="45">
        <v>43719.0</v>
      </c>
      <c r="H713" s="44"/>
    </row>
    <row r="714">
      <c r="A714" s="46">
        <v>713.0</v>
      </c>
      <c r="B714" s="42" t="s">
        <v>2271</v>
      </c>
      <c r="C714" s="44" t="s">
        <v>2272</v>
      </c>
      <c r="D714" s="44" t="s">
        <v>374</v>
      </c>
      <c r="E714" s="44" t="s">
        <v>2273</v>
      </c>
      <c r="F714" s="44" t="s">
        <v>496</v>
      </c>
      <c r="G714" s="45">
        <v>43719.0</v>
      </c>
      <c r="H714" s="44" t="s">
        <v>1955</v>
      </c>
    </row>
    <row r="715">
      <c r="A715" s="46">
        <v>714.0</v>
      </c>
      <c r="B715" s="42" t="s">
        <v>1873</v>
      </c>
      <c r="C715" s="44" t="s">
        <v>1874</v>
      </c>
      <c r="D715" s="44" t="s">
        <v>374</v>
      </c>
      <c r="E715" s="44" t="s">
        <v>401</v>
      </c>
      <c r="F715" s="44" t="s">
        <v>497</v>
      </c>
      <c r="G715" s="45">
        <v>43719.0</v>
      </c>
      <c r="H715" s="44" t="s">
        <v>45</v>
      </c>
    </row>
    <row r="716">
      <c r="A716" s="46">
        <v>715.0</v>
      </c>
      <c r="B716" s="42" t="s">
        <v>1742</v>
      </c>
      <c r="C716" s="44" t="s">
        <v>1743</v>
      </c>
      <c r="D716" s="44" t="s">
        <v>374</v>
      </c>
      <c r="E716" s="44" t="s">
        <v>1639</v>
      </c>
      <c r="F716" s="44" t="s">
        <v>497</v>
      </c>
      <c r="G716" s="45">
        <v>43719.0</v>
      </c>
      <c r="H716" s="44" t="s">
        <v>45</v>
      </c>
    </row>
    <row r="717">
      <c r="A717" s="46">
        <v>716.0</v>
      </c>
      <c r="B717" s="42" t="s">
        <v>2146</v>
      </c>
      <c r="C717" s="44" t="s">
        <v>2147</v>
      </c>
      <c r="D717" s="44" t="s">
        <v>374</v>
      </c>
      <c r="E717" s="44" t="s">
        <v>392</v>
      </c>
      <c r="F717" s="44" t="s">
        <v>496</v>
      </c>
      <c r="G717" s="45">
        <v>43719.0</v>
      </c>
      <c r="H717" s="44" t="s">
        <v>45</v>
      </c>
    </row>
    <row r="718">
      <c r="A718" s="46">
        <v>717.0</v>
      </c>
      <c r="B718" s="42" t="s">
        <v>1956</v>
      </c>
      <c r="C718" s="44" t="s">
        <v>1957</v>
      </c>
      <c r="D718" s="44" t="s">
        <v>374</v>
      </c>
      <c r="E718" s="44" t="s">
        <v>2274</v>
      </c>
      <c r="F718" s="44" t="s">
        <v>496</v>
      </c>
      <c r="G718" s="45">
        <v>43719.0</v>
      </c>
      <c r="H718" s="44" t="s">
        <v>1955</v>
      </c>
    </row>
    <row r="719">
      <c r="A719" s="46">
        <v>718.0</v>
      </c>
      <c r="B719" s="42" t="s">
        <v>1657</v>
      </c>
      <c r="C719" s="44" t="s">
        <v>1658</v>
      </c>
      <c r="D719" s="44" t="s">
        <v>1608</v>
      </c>
      <c r="E719" s="44" t="s">
        <v>1804</v>
      </c>
      <c r="F719" s="44" t="s">
        <v>496</v>
      </c>
      <c r="G719" s="45">
        <v>43719.0</v>
      </c>
      <c r="H719" s="44"/>
    </row>
    <row r="720">
      <c r="A720" s="46">
        <v>719.0</v>
      </c>
      <c r="B720" s="42" t="s">
        <v>1805</v>
      </c>
      <c r="C720" s="44" t="s">
        <v>1806</v>
      </c>
      <c r="D720" s="44" t="s">
        <v>1608</v>
      </c>
      <c r="E720" s="44" t="s">
        <v>1634</v>
      </c>
      <c r="F720" s="44" t="s">
        <v>496</v>
      </c>
      <c r="G720" s="45">
        <v>43719.0</v>
      </c>
      <c r="H720" s="44"/>
    </row>
    <row r="721">
      <c r="A721" s="46">
        <v>720.0</v>
      </c>
      <c r="B721" s="42" t="s">
        <v>2034</v>
      </c>
      <c r="C721" s="44" t="s">
        <v>2035</v>
      </c>
      <c r="D721" s="44" t="s">
        <v>1608</v>
      </c>
      <c r="E721" s="44" t="s">
        <v>2233</v>
      </c>
      <c r="F721" s="44" t="s">
        <v>496</v>
      </c>
      <c r="G721" s="45">
        <v>43719.0</v>
      </c>
      <c r="H721" s="44"/>
    </row>
    <row r="722">
      <c r="A722" s="46">
        <v>721.0</v>
      </c>
      <c r="B722" s="42" t="s">
        <v>1858</v>
      </c>
      <c r="C722" s="44" t="s">
        <v>1859</v>
      </c>
      <c r="D722" s="44" t="s">
        <v>1608</v>
      </c>
      <c r="E722" s="44" t="s">
        <v>2275</v>
      </c>
      <c r="F722" s="44" t="s">
        <v>496</v>
      </c>
      <c r="G722" s="45">
        <v>43719.0</v>
      </c>
      <c r="H722" s="44"/>
    </row>
    <row r="723">
      <c r="A723" s="46">
        <v>722.0</v>
      </c>
      <c r="B723" s="42" t="s">
        <v>2238</v>
      </c>
      <c r="C723" s="44" t="s">
        <v>2239</v>
      </c>
      <c r="D723" s="44" t="s">
        <v>1608</v>
      </c>
      <c r="E723" s="44" t="s">
        <v>2276</v>
      </c>
      <c r="F723" s="44" t="s">
        <v>496</v>
      </c>
      <c r="G723" s="45">
        <v>43719.0</v>
      </c>
      <c r="H723" s="44"/>
    </row>
    <row r="724">
      <c r="A724" s="46">
        <v>723.0</v>
      </c>
      <c r="B724" s="42" t="s">
        <v>2090</v>
      </c>
      <c r="C724" s="44" t="s">
        <v>2091</v>
      </c>
      <c r="D724" s="44" t="s">
        <v>1608</v>
      </c>
      <c r="E724" s="44" t="s">
        <v>1621</v>
      </c>
      <c r="F724" s="44" t="s">
        <v>496</v>
      </c>
      <c r="G724" s="45">
        <v>43719.0</v>
      </c>
      <c r="H724" s="44"/>
    </row>
    <row r="725">
      <c r="A725" s="46">
        <v>724.0</v>
      </c>
      <c r="B725" s="42" t="s">
        <v>1695</v>
      </c>
      <c r="C725" s="44" t="s">
        <v>1696</v>
      </c>
      <c r="D725" s="44" t="s">
        <v>1608</v>
      </c>
      <c r="E725" s="44" t="s">
        <v>2148</v>
      </c>
      <c r="F725" s="44" t="s">
        <v>496</v>
      </c>
      <c r="G725" s="45">
        <v>43720.0</v>
      </c>
      <c r="H725" s="44"/>
    </row>
    <row r="726">
      <c r="A726" s="46">
        <v>725.0</v>
      </c>
      <c r="B726" s="42" t="s">
        <v>1858</v>
      </c>
      <c r="C726" s="44" t="s">
        <v>1859</v>
      </c>
      <c r="D726" s="44" t="s">
        <v>1608</v>
      </c>
      <c r="E726" s="44" t="s">
        <v>2277</v>
      </c>
      <c r="F726" s="44" t="s">
        <v>496</v>
      </c>
      <c r="G726" s="45">
        <v>43720.0</v>
      </c>
      <c r="H726" s="44"/>
    </row>
    <row r="727">
      <c r="A727" s="46">
        <v>726.0</v>
      </c>
      <c r="B727" s="42" t="s">
        <v>1650</v>
      </c>
      <c r="C727" s="44" t="s">
        <v>1651</v>
      </c>
      <c r="D727" s="44" t="s">
        <v>368</v>
      </c>
      <c r="E727" s="44" t="s">
        <v>2278</v>
      </c>
      <c r="F727" s="44" t="s">
        <v>496</v>
      </c>
      <c r="G727" s="45">
        <v>43721.0</v>
      </c>
      <c r="H727" s="44"/>
    </row>
    <row r="728">
      <c r="A728" s="46">
        <v>727.0</v>
      </c>
      <c r="B728" s="42" t="s">
        <v>1845</v>
      </c>
      <c r="C728" s="44" t="s">
        <v>1846</v>
      </c>
      <c r="D728" s="44" t="s">
        <v>371</v>
      </c>
      <c r="E728" s="44" t="s">
        <v>2279</v>
      </c>
      <c r="F728" s="44" t="s">
        <v>496</v>
      </c>
      <c r="G728" s="45">
        <v>43721.0</v>
      </c>
      <c r="H728" s="44" t="s">
        <v>135</v>
      </c>
    </row>
    <row r="729">
      <c r="A729" s="46">
        <v>728.0</v>
      </c>
      <c r="B729" s="42" t="s">
        <v>2222</v>
      </c>
      <c r="C729" s="44" t="s">
        <v>2223</v>
      </c>
      <c r="D729" s="44" t="s">
        <v>371</v>
      </c>
      <c r="E729" s="44" t="s">
        <v>2280</v>
      </c>
      <c r="F729" s="44" t="s">
        <v>496</v>
      </c>
      <c r="G729" s="45">
        <v>43721.0</v>
      </c>
      <c r="H729" s="44" t="s">
        <v>69</v>
      </c>
    </row>
    <row r="730">
      <c r="A730" s="46">
        <v>729.0</v>
      </c>
      <c r="B730" s="42" t="s">
        <v>2088</v>
      </c>
      <c r="C730" s="44" t="s">
        <v>2089</v>
      </c>
      <c r="D730" s="44" t="s">
        <v>1731</v>
      </c>
      <c r="E730" s="44" t="s">
        <v>2226</v>
      </c>
      <c r="F730" s="44" t="s">
        <v>497</v>
      </c>
      <c r="G730" s="45">
        <v>43721.0</v>
      </c>
      <c r="H730" s="44"/>
    </row>
    <row r="731">
      <c r="A731" s="46">
        <v>730.0</v>
      </c>
      <c r="B731" s="42" t="s">
        <v>1655</v>
      </c>
      <c r="C731" s="44" t="s">
        <v>1656</v>
      </c>
      <c r="D731" s="44" t="s">
        <v>1608</v>
      </c>
      <c r="E731" s="44" t="s">
        <v>1804</v>
      </c>
      <c r="F731" s="44" t="s">
        <v>496</v>
      </c>
      <c r="G731" s="45">
        <v>43721.0</v>
      </c>
      <c r="H731" s="44"/>
    </row>
    <row r="732">
      <c r="A732" s="46">
        <v>731.0</v>
      </c>
      <c r="B732" s="42" t="s">
        <v>1974</v>
      </c>
      <c r="C732" s="44" t="s">
        <v>1975</v>
      </c>
      <c r="D732" s="44" t="s">
        <v>1608</v>
      </c>
      <c r="E732" s="44" t="s">
        <v>2158</v>
      </c>
      <c r="F732" s="44" t="s">
        <v>496</v>
      </c>
      <c r="G732" s="45">
        <v>43721.0</v>
      </c>
      <c r="H732" s="44" t="s">
        <v>106</v>
      </c>
    </row>
    <row r="733">
      <c r="A733" s="46">
        <v>732.0</v>
      </c>
      <c r="B733" s="42" t="s">
        <v>2281</v>
      </c>
      <c r="C733" s="44" t="s">
        <v>2282</v>
      </c>
      <c r="D733" s="44" t="s">
        <v>1608</v>
      </c>
      <c r="E733" s="44" t="s">
        <v>397</v>
      </c>
      <c r="F733" s="44" t="s">
        <v>496</v>
      </c>
      <c r="G733" s="45">
        <v>43721.0</v>
      </c>
      <c r="H733" s="44" t="s">
        <v>1958</v>
      </c>
    </row>
    <row r="734">
      <c r="A734" s="46">
        <v>733.0</v>
      </c>
      <c r="B734" s="42" t="s">
        <v>1739</v>
      </c>
      <c r="C734" s="44" t="s">
        <v>1740</v>
      </c>
      <c r="D734" s="44" t="s">
        <v>1608</v>
      </c>
      <c r="E734" s="44" t="s">
        <v>1775</v>
      </c>
      <c r="F734" s="44" t="s">
        <v>496</v>
      </c>
      <c r="G734" s="45">
        <v>43721.0</v>
      </c>
      <c r="H734" s="44"/>
    </row>
    <row r="735">
      <c r="A735" s="46">
        <v>734.0</v>
      </c>
      <c r="B735" s="42" t="s">
        <v>1858</v>
      </c>
      <c r="C735" s="44" t="s">
        <v>1859</v>
      </c>
      <c r="D735" s="44" t="s">
        <v>1608</v>
      </c>
      <c r="E735" s="44" t="s">
        <v>2233</v>
      </c>
      <c r="F735" s="44" t="s">
        <v>496</v>
      </c>
      <c r="G735" s="45">
        <v>43721.0</v>
      </c>
      <c r="H735" s="44"/>
    </row>
    <row r="736">
      <c r="A736" s="46">
        <v>735.0</v>
      </c>
      <c r="B736" s="42" t="s">
        <v>2052</v>
      </c>
      <c r="C736" s="44" t="s">
        <v>2053</v>
      </c>
      <c r="D736" s="44" t="s">
        <v>374</v>
      </c>
      <c r="E736" s="44" t="s">
        <v>2283</v>
      </c>
      <c r="F736" s="44" t="s">
        <v>496</v>
      </c>
      <c r="G736" s="45">
        <v>43722.0</v>
      </c>
      <c r="H736" s="44" t="s">
        <v>33</v>
      </c>
    </row>
    <row r="737">
      <c r="A737" s="46">
        <v>736.0</v>
      </c>
      <c r="B737" s="42" t="s">
        <v>2092</v>
      </c>
      <c r="C737" s="44" t="s">
        <v>2093</v>
      </c>
      <c r="D737" s="44" t="s">
        <v>371</v>
      </c>
      <c r="E737" s="44" t="s">
        <v>2284</v>
      </c>
      <c r="F737" s="44" t="s">
        <v>496</v>
      </c>
      <c r="G737" s="45">
        <v>43724.0</v>
      </c>
      <c r="H737" s="44"/>
    </row>
    <row r="738">
      <c r="A738" s="46">
        <v>737.0</v>
      </c>
      <c r="B738" s="42" t="s">
        <v>1662</v>
      </c>
      <c r="C738" s="44" t="s">
        <v>1663</v>
      </c>
      <c r="D738" s="44" t="s">
        <v>371</v>
      </c>
      <c r="E738" s="44" t="s">
        <v>2285</v>
      </c>
      <c r="F738" s="44" t="s">
        <v>496</v>
      </c>
      <c r="G738" s="45">
        <v>43724.0</v>
      </c>
      <c r="H738" s="44" t="s">
        <v>2</v>
      </c>
    </row>
    <row r="739">
      <c r="A739" s="46">
        <v>738.0</v>
      </c>
      <c r="B739" s="42" t="s">
        <v>1843</v>
      </c>
      <c r="C739" s="44" t="s">
        <v>1844</v>
      </c>
      <c r="D739" s="44" t="s">
        <v>374</v>
      </c>
      <c r="E739" s="44" t="s">
        <v>448</v>
      </c>
      <c r="F739" s="44" t="s">
        <v>496</v>
      </c>
      <c r="G739" s="45">
        <v>43724.0</v>
      </c>
      <c r="H739" s="44" t="s">
        <v>2258</v>
      </c>
    </row>
    <row r="740">
      <c r="A740" s="46">
        <v>739.0</v>
      </c>
      <c r="B740" s="42" t="s">
        <v>2286</v>
      </c>
      <c r="C740" s="44" t="s">
        <v>2287</v>
      </c>
      <c r="D740" s="44" t="s">
        <v>374</v>
      </c>
      <c r="E740" s="44" t="s">
        <v>2288</v>
      </c>
      <c r="F740" s="44" t="s">
        <v>496</v>
      </c>
      <c r="G740" s="45">
        <v>43724.0</v>
      </c>
      <c r="H740" s="44" t="s">
        <v>129</v>
      </c>
    </row>
    <row r="741">
      <c r="A741" s="46">
        <v>740.0</v>
      </c>
      <c r="B741" s="42" t="s">
        <v>1599</v>
      </c>
      <c r="C741" s="44" t="s">
        <v>1600</v>
      </c>
      <c r="D741" s="44" t="s">
        <v>1608</v>
      </c>
      <c r="E741" s="44" t="s">
        <v>2289</v>
      </c>
      <c r="F741" s="44" t="s">
        <v>496</v>
      </c>
      <c r="G741" s="45">
        <v>43724.0</v>
      </c>
      <c r="H741" s="44"/>
    </row>
    <row r="742">
      <c r="A742" s="46">
        <v>741.0</v>
      </c>
      <c r="B742" s="42" t="s">
        <v>1870</v>
      </c>
      <c r="C742" s="44" t="s">
        <v>1871</v>
      </c>
      <c r="D742" s="44" t="s">
        <v>1608</v>
      </c>
      <c r="E742" s="44" t="s">
        <v>1872</v>
      </c>
      <c r="F742" s="44" t="s">
        <v>496</v>
      </c>
      <c r="G742" s="45">
        <v>43724.0</v>
      </c>
      <c r="H742" s="44"/>
    </row>
    <row r="743">
      <c r="A743" s="46">
        <v>742.0</v>
      </c>
      <c r="B743" s="42" t="s">
        <v>1702</v>
      </c>
      <c r="C743" s="44" t="s">
        <v>1703</v>
      </c>
      <c r="D743" s="44" t="s">
        <v>1608</v>
      </c>
      <c r="E743" s="44" t="s">
        <v>397</v>
      </c>
      <c r="F743" s="44" t="s">
        <v>496</v>
      </c>
      <c r="G743" s="45">
        <v>43724.0</v>
      </c>
      <c r="H743" s="44" t="s">
        <v>94</v>
      </c>
    </row>
    <row r="744">
      <c r="A744" s="46">
        <v>743.0</v>
      </c>
      <c r="B744" s="42" t="s">
        <v>2290</v>
      </c>
      <c r="C744" s="44" t="s">
        <v>2291</v>
      </c>
      <c r="D744" s="44" t="s">
        <v>1608</v>
      </c>
      <c r="E744" s="44" t="s">
        <v>1898</v>
      </c>
      <c r="F744" s="44" t="s">
        <v>496</v>
      </c>
      <c r="G744" s="45">
        <v>43724.0</v>
      </c>
      <c r="H744" s="44"/>
    </row>
    <row r="745">
      <c r="A745" s="46">
        <v>744.0</v>
      </c>
      <c r="B745" s="42" t="s">
        <v>2216</v>
      </c>
      <c r="C745" s="44" t="s">
        <v>2217</v>
      </c>
      <c r="D745" s="44" t="s">
        <v>371</v>
      </c>
      <c r="E745" s="44" t="s">
        <v>1986</v>
      </c>
      <c r="F745" s="44" t="s">
        <v>496</v>
      </c>
      <c r="G745" s="45">
        <v>43725.0</v>
      </c>
      <c r="H745" s="44" t="s">
        <v>124</v>
      </c>
    </row>
    <row r="746">
      <c r="A746" s="46">
        <v>745.0</v>
      </c>
      <c r="B746" s="42" t="s">
        <v>1619</v>
      </c>
      <c r="C746" s="44" t="s">
        <v>1620</v>
      </c>
      <c r="D746" s="44" t="s">
        <v>374</v>
      </c>
      <c r="E746" s="44" t="s">
        <v>2292</v>
      </c>
      <c r="F746" s="44" t="s">
        <v>496</v>
      </c>
      <c r="G746" s="45">
        <v>43725.0</v>
      </c>
      <c r="H746" s="44" t="s">
        <v>19</v>
      </c>
    </row>
    <row r="747">
      <c r="A747" s="46">
        <v>746.0</v>
      </c>
      <c r="B747" s="42" t="s">
        <v>2264</v>
      </c>
      <c r="C747" s="44" t="s">
        <v>2265</v>
      </c>
      <c r="D747" s="44" t="s">
        <v>1608</v>
      </c>
      <c r="E747" s="44" t="s">
        <v>2293</v>
      </c>
      <c r="F747" s="44" t="s">
        <v>496</v>
      </c>
      <c r="G747" s="45">
        <v>43725.0</v>
      </c>
      <c r="H747" s="44"/>
    </row>
    <row r="748">
      <c r="A748" s="46">
        <v>747.0</v>
      </c>
      <c r="B748" s="42" t="s">
        <v>1657</v>
      </c>
      <c r="C748" s="44" t="s">
        <v>1658</v>
      </c>
      <c r="D748" s="44" t="s">
        <v>1608</v>
      </c>
      <c r="E748" s="44" t="s">
        <v>1935</v>
      </c>
      <c r="F748" s="44" t="s">
        <v>496</v>
      </c>
      <c r="G748" s="45">
        <v>43725.0</v>
      </c>
      <c r="H748" s="44"/>
    </row>
    <row r="749">
      <c r="A749" s="46">
        <v>748.0</v>
      </c>
      <c r="B749" s="42" t="s">
        <v>1700</v>
      </c>
      <c r="C749" s="44" t="s">
        <v>1701</v>
      </c>
      <c r="D749" s="44" t="s">
        <v>1608</v>
      </c>
      <c r="E749" s="44" t="s">
        <v>2294</v>
      </c>
      <c r="F749" s="44" t="s">
        <v>496</v>
      </c>
      <c r="G749" s="45">
        <v>43725.0</v>
      </c>
      <c r="H749" s="44"/>
    </row>
    <row r="750">
      <c r="A750" s="46">
        <v>749.0</v>
      </c>
      <c r="B750" s="42" t="s">
        <v>1702</v>
      </c>
      <c r="C750" s="44" t="s">
        <v>1703</v>
      </c>
      <c r="D750" s="44" t="s">
        <v>1608</v>
      </c>
      <c r="E750" s="44" t="s">
        <v>2165</v>
      </c>
      <c r="F750" s="44" t="s">
        <v>496</v>
      </c>
      <c r="G750" s="45">
        <v>43725.0</v>
      </c>
      <c r="H750" s="44"/>
    </row>
    <row r="751">
      <c r="A751" s="46">
        <v>750.0</v>
      </c>
      <c r="B751" s="42" t="s">
        <v>1679</v>
      </c>
      <c r="C751" s="44" t="s">
        <v>1680</v>
      </c>
      <c r="D751" s="44" t="s">
        <v>1608</v>
      </c>
      <c r="E751" s="44" t="s">
        <v>1612</v>
      </c>
      <c r="F751" s="44" t="s">
        <v>496</v>
      </c>
      <c r="G751" s="45">
        <v>43725.0</v>
      </c>
      <c r="H751" s="44"/>
    </row>
    <row r="752">
      <c r="A752" s="46">
        <v>751.0</v>
      </c>
      <c r="B752" s="42" t="s">
        <v>1843</v>
      </c>
      <c r="C752" s="44" t="s">
        <v>1844</v>
      </c>
      <c r="D752" s="44" t="s">
        <v>374</v>
      </c>
      <c r="E752" s="44" t="s">
        <v>448</v>
      </c>
      <c r="F752" s="44" t="s">
        <v>496</v>
      </c>
      <c r="G752" s="45">
        <v>43726.0</v>
      </c>
      <c r="H752" s="44" t="s">
        <v>1955</v>
      </c>
    </row>
    <row r="753">
      <c r="A753" s="46">
        <v>752.0</v>
      </c>
      <c r="B753" s="42" t="s">
        <v>1967</v>
      </c>
      <c r="C753" s="44" t="s">
        <v>1968</v>
      </c>
      <c r="D753" s="44" t="s">
        <v>374</v>
      </c>
      <c r="E753" s="44" t="s">
        <v>2295</v>
      </c>
      <c r="F753" s="44" t="s">
        <v>497</v>
      </c>
      <c r="G753" s="45">
        <v>43726.0</v>
      </c>
      <c r="H753" s="44" t="s">
        <v>73</v>
      </c>
    </row>
    <row r="754">
      <c r="A754" s="46">
        <v>753.0</v>
      </c>
      <c r="B754" s="42" t="s">
        <v>2040</v>
      </c>
      <c r="C754" s="44" t="s">
        <v>2041</v>
      </c>
      <c r="D754" s="44" t="s">
        <v>374</v>
      </c>
      <c r="E754" s="44" t="s">
        <v>1888</v>
      </c>
      <c r="F754" s="44" t="s">
        <v>496</v>
      </c>
      <c r="G754" s="45">
        <v>43726.0</v>
      </c>
      <c r="H754" s="44" t="s">
        <v>45</v>
      </c>
    </row>
    <row r="755">
      <c r="A755" s="46">
        <v>754.0</v>
      </c>
      <c r="B755" s="42" t="s">
        <v>1561</v>
      </c>
      <c r="C755" s="44" t="s">
        <v>1562</v>
      </c>
      <c r="D755" s="44" t="s">
        <v>1731</v>
      </c>
      <c r="E755" s="44" t="s">
        <v>1602</v>
      </c>
      <c r="F755" s="44" t="s">
        <v>496</v>
      </c>
      <c r="G755" s="45">
        <v>43726.0</v>
      </c>
      <c r="H755" s="44"/>
    </row>
    <row r="756">
      <c r="A756" s="46">
        <v>755.0</v>
      </c>
      <c r="B756" s="42" t="s">
        <v>1812</v>
      </c>
      <c r="C756" s="44" t="s">
        <v>1813</v>
      </c>
      <c r="D756" s="44" t="s">
        <v>1608</v>
      </c>
      <c r="E756" s="44" t="s">
        <v>1612</v>
      </c>
      <c r="F756" s="44" t="s">
        <v>496</v>
      </c>
      <c r="G756" s="45">
        <v>43726.0</v>
      </c>
      <c r="H756" s="44"/>
    </row>
    <row r="757">
      <c r="A757" s="46">
        <v>756.0</v>
      </c>
      <c r="B757" s="42" t="s">
        <v>1695</v>
      </c>
      <c r="C757" s="44" t="s">
        <v>1696</v>
      </c>
      <c r="D757" s="44" t="s">
        <v>1608</v>
      </c>
      <c r="E757" s="44" t="s">
        <v>1612</v>
      </c>
      <c r="F757" s="44" t="s">
        <v>496</v>
      </c>
      <c r="G757" s="45">
        <v>43726.0</v>
      </c>
      <c r="H757" s="44"/>
    </row>
    <row r="758">
      <c r="A758" s="46">
        <v>757.0</v>
      </c>
      <c r="B758" s="42" t="s">
        <v>1739</v>
      </c>
      <c r="C758" s="44" t="s">
        <v>1740</v>
      </c>
      <c r="D758" s="44" t="s">
        <v>1608</v>
      </c>
      <c r="E758" s="44" t="s">
        <v>1612</v>
      </c>
      <c r="F758" s="44" t="s">
        <v>496</v>
      </c>
      <c r="G758" s="45">
        <v>43726.0</v>
      </c>
      <c r="H758" s="44"/>
    </row>
    <row r="759">
      <c r="A759" s="46">
        <v>758.0</v>
      </c>
      <c r="B759" s="42" t="s">
        <v>2034</v>
      </c>
      <c r="C759" s="44" t="s">
        <v>2035</v>
      </c>
      <c r="D759" s="44" t="s">
        <v>374</v>
      </c>
      <c r="E759" s="44" t="s">
        <v>1568</v>
      </c>
      <c r="F759" s="44" t="s">
        <v>496</v>
      </c>
      <c r="G759" s="45">
        <v>43727.0</v>
      </c>
      <c r="H759" s="44" t="s">
        <v>99</v>
      </c>
    </row>
    <row r="760">
      <c r="A760" s="46">
        <v>759.0</v>
      </c>
      <c r="B760" s="42" t="s">
        <v>2135</v>
      </c>
      <c r="C760" s="44" t="s">
        <v>2136</v>
      </c>
      <c r="D760" s="44" t="s">
        <v>374</v>
      </c>
      <c r="E760" s="44" t="s">
        <v>2296</v>
      </c>
      <c r="F760" s="44" t="s">
        <v>496</v>
      </c>
      <c r="G760" s="45">
        <v>43727.0</v>
      </c>
      <c r="H760" s="44" t="s">
        <v>33</v>
      </c>
    </row>
    <row r="761">
      <c r="A761" s="46">
        <v>760.0</v>
      </c>
      <c r="B761" s="42" t="s">
        <v>2127</v>
      </c>
      <c r="C761" s="44" t="s">
        <v>2128</v>
      </c>
      <c r="D761" s="44" t="s">
        <v>1608</v>
      </c>
      <c r="E761" s="44" t="s">
        <v>1711</v>
      </c>
      <c r="F761" s="44" t="s">
        <v>496</v>
      </c>
      <c r="G761" s="45">
        <v>43727.0</v>
      </c>
      <c r="H761" s="44"/>
    </row>
    <row r="762">
      <c r="A762" s="46">
        <v>761.0</v>
      </c>
      <c r="B762" s="42" t="s">
        <v>1980</v>
      </c>
      <c r="C762" s="44" t="s">
        <v>1981</v>
      </c>
      <c r="D762" s="44" t="s">
        <v>1608</v>
      </c>
      <c r="E762" s="44" t="s">
        <v>1634</v>
      </c>
      <c r="F762" s="44" t="s">
        <v>496</v>
      </c>
      <c r="G762" s="45">
        <v>43727.0</v>
      </c>
      <c r="H762" s="44"/>
    </row>
    <row r="763">
      <c r="A763" s="46">
        <v>762.0</v>
      </c>
      <c r="B763" s="42" t="s">
        <v>1742</v>
      </c>
      <c r="C763" s="44" t="s">
        <v>1743</v>
      </c>
      <c r="D763" s="44" t="s">
        <v>1608</v>
      </c>
      <c r="E763" s="44" t="s">
        <v>2250</v>
      </c>
      <c r="F763" s="44" t="s">
        <v>496</v>
      </c>
      <c r="G763" s="45">
        <v>43727.0</v>
      </c>
      <c r="H763" s="44"/>
    </row>
    <row r="764">
      <c r="A764" s="46">
        <v>763.0</v>
      </c>
      <c r="B764" s="42" t="s">
        <v>1982</v>
      </c>
      <c r="C764" s="44" t="s">
        <v>1983</v>
      </c>
      <c r="D764" s="44" t="s">
        <v>1608</v>
      </c>
      <c r="E764" s="44" t="s">
        <v>1612</v>
      </c>
      <c r="F764" s="44" t="s">
        <v>496</v>
      </c>
      <c r="G764" s="45">
        <v>43727.0</v>
      </c>
      <c r="H764" s="44"/>
    </row>
    <row r="765">
      <c r="A765" s="46">
        <v>764.0</v>
      </c>
      <c r="B765" s="42" t="s">
        <v>1838</v>
      </c>
      <c r="C765" s="44" t="s">
        <v>1839</v>
      </c>
      <c r="D765" s="44" t="s">
        <v>374</v>
      </c>
      <c r="E765" s="44" t="s">
        <v>1751</v>
      </c>
      <c r="F765" s="44" t="s">
        <v>496</v>
      </c>
      <c r="G765" s="45">
        <v>43728.0</v>
      </c>
      <c r="H765" s="44" t="s">
        <v>106</v>
      </c>
    </row>
    <row r="766">
      <c r="A766" s="46">
        <v>765.0</v>
      </c>
      <c r="B766" s="42" t="s">
        <v>1845</v>
      </c>
      <c r="C766" s="44" t="s">
        <v>1846</v>
      </c>
      <c r="D766" s="44" t="s">
        <v>1608</v>
      </c>
      <c r="E766" s="44" t="s">
        <v>1612</v>
      </c>
      <c r="F766" s="44" t="s">
        <v>496</v>
      </c>
      <c r="G766" s="45">
        <v>43728.0</v>
      </c>
      <c r="H766" s="44"/>
    </row>
    <row r="767">
      <c r="A767" s="46">
        <v>766.0</v>
      </c>
      <c r="B767" s="42" t="s">
        <v>1805</v>
      </c>
      <c r="C767" s="44" t="s">
        <v>1806</v>
      </c>
      <c r="D767" s="44" t="s">
        <v>1608</v>
      </c>
      <c r="E767" s="44" t="s">
        <v>1621</v>
      </c>
      <c r="F767" s="44" t="s">
        <v>496</v>
      </c>
      <c r="G767" s="45">
        <v>43728.0</v>
      </c>
      <c r="H767" s="44"/>
    </row>
    <row r="768">
      <c r="A768" s="46">
        <v>767.0</v>
      </c>
      <c r="B768" s="42" t="s">
        <v>1676</v>
      </c>
      <c r="C768" s="44" t="s">
        <v>1677</v>
      </c>
      <c r="D768" s="44" t="s">
        <v>1608</v>
      </c>
      <c r="E768" s="44" t="s">
        <v>1612</v>
      </c>
      <c r="F768" s="44" t="s">
        <v>496</v>
      </c>
      <c r="G768" s="45">
        <v>43728.0</v>
      </c>
      <c r="H768" s="44"/>
    </row>
    <row r="769">
      <c r="A769" s="46">
        <v>768.0</v>
      </c>
      <c r="B769" s="42" t="s">
        <v>2023</v>
      </c>
      <c r="C769" s="44" t="s">
        <v>2024</v>
      </c>
      <c r="D769" s="44" t="s">
        <v>1608</v>
      </c>
      <c r="E769" s="44" t="s">
        <v>1986</v>
      </c>
      <c r="F769" s="44" t="s">
        <v>496</v>
      </c>
      <c r="G769" s="45">
        <v>43728.0</v>
      </c>
      <c r="H769" s="44" t="s">
        <v>19</v>
      </c>
    </row>
    <row r="770">
      <c r="A770" s="46">
        <v>769.0</v>
      </c>
      <c r="B770" s="42" t="s">
        <v>2220</v>
      </c>
      <c r="C770" s="44" t="s">
        <v>2221</v>
      </c>
      <c r="D770" s="44" t="s">
        <v>373</v>
      </c>
      <c r="E770" s="44" t="s">
        <v>1893</v>
      </c>
      <c r="F770" s="44" t="s">
        <v>2111</v>
      </c>
      <c r="G770" s="45">
        <v>43731.0</v>
      </c>
      <c r="H770" s="44"/>
    </row>
    <row r="771">
      <c r="A771" s="46">
        <v>770.0</v>
      </c>
      <c r="B771" s="42" t="s">
        <v>1907</v>
      </c>
      <c r="C771" s="44" t="s">
        <v>1908</v>
      </c>
      <c r="D771" s="44" t="s">
        <v>374</v>
      </c>
      <c r="E771" s="44" t="s">
        <v>1751</v>
      </c>
      <c r="F771" s="44" t="s">
        <v>496</v>
      </c>
      <c r="G771" s="45">
        <v>43731.0</v>
      </c>
      <c r="H771" s="44" t="s">
        <v>94</v>
      </c>
    </row>
    <row r="772">
      <c r="A772" s="46">
        <v>771.0</v>
      </c>
      <c r="B772" s="42" t="s">
        <v>2297</v>
      </c>
      <c r="C772" s="44" t="s">
        <v>2298</v>
      </c>
      <c r="D772" s="44" t="s">
        <v>374</v>
      </c>
      <c r="E772" s="44" t="s">
        <v>1779</v>
      </c>
      <c r="F772" s="44" t="s">
        <v>496</v>
      </c>
      <c r="G772" s="45">
        <v>43731.0</v>
      </c>
      <c r="H772" s="44"/>
    </row>
    <row r="773">
      <c r="A773" s="46">
        <v>772.0</v>
      </c>
      <c r="B773" s="42" t="s">
        <v>2174</v>
      </c>
      <c r="C773" s="44" t="s">
        <v>2175</v>
      </c>
      <c r="D773" s="44" t="s">
        <v>1731</v>
      </c>
      <c r="E773" s="44" t="s">
        <v>2284</v>
      </c>
      <c r="F773" s="44" t="s">
        <v>496</v>
      </c>
      <c r="G773" s="45">
        <v>43731.0</v>
      </c>
      <c r="H773" s="44"/>
    </row>
    <row r="774">
      <c r="A774" s="46">
        <v>773.0</v>
      </c>
      <c r="B774" s="42" t="s">
        <v>1655</v>
      </c>
      <c r="C774" s="44" t="s">
        <v>1656</v>
      </c>
      <c r="D774" s="44" t="s">
        <v>1608</v>
      </c>
      <c r="E774" s="44" t="s">
        <v>1612</v>
      </c>
      <c r="F774" s="44" t="s">
        <v>496</v>
      </c>
      <c r="G774" s="45">
        <v>43731.0</v>
      </c>
      <c r="H774" s="44"/>
    </row>
    <row r="775">
      <c r="A775" s="46">
        <v>774.0</v>
      </c>
      <c r="B775" s="42" t="s">
        <v>1761</v>
      </c>
      <c r="C775" s="44" t="s">
        <v>1762</v>
      </c>
      <c r="D775" s="44" t="s">
        <v>1608</v>
      </c>
      <c r="E775" s="44" t="s">
        <v>2038</v>
      </c>
      <c r="F775" s="44" t="s">
        <v>496</v>
      </c>
      <c r="G775" s="45">
        <v>43731.0</v>
      </c>
      <c r="H775" s="44"/>
    </row>
    <row r="776">
      <c r="A776" s="46">
        <v>775.0</v>
      </c>
      <c r="B776" s="42" t="s">
        <v>2146</v>
      </c>
      <c r="C776" s="44" t="s">
        <v>2147</v>
      </c>
      <c r="D776" s="44" t="s">
        <v>1608</v>
      </c>
      <c r="E776" s="44" t="s">
        <v>2299</v>
      </c>
      <c r="F776" s="44" t="s">
        <v>496</v>
      </c>
      <c r="G776" s="45">
        <v>43731.0</v>
      </c>
      <c r="H776" s="44" t="s">
        <v>2010</v>
      </c>
    </row>
    <row r="777">
      <c r="A777" s="46">
        <v>776.0</v>
      </c>
      <c r="B777" s="42" t="s">
        <v>2129</v>
      </c>
      <c r="C777" s="44" t="s">
        <v>2130</v>
      </c>
      <c r="D777" s="44" t="s">
        <v>368</v>
      </c>
      <c r="E777" s="44" t="s">
        <v>2300</v>
      </c>
      <c r="F777" s="44" t="s">
        <v>496</v>
      </c>
      <c r="G777" s="45">
        <v>43732.0</v>
      </c>
      <c r="H777" s="44"/>
    </row>
    <row r="778">
      <c r="A778" s="46">
        <v>777.0</v>
      </c>
      <c r="B778" s="42" t="s">
        <v>1843</v>
      </c>
      <c r="C778" s="44" t="s">
        <v>1844</v>
      </c>
      <c r="D778" s="44" t="s">
        <v>374</v>
      </c>
      <c r="E778" s="44" t="s">
        <v>448</v>
      </c>
      <c r="F778" s="44" t="s">
        <v>496</v>
      </c>
      <c r="G778" s="45">
        <v>43732.0</v>
      </c>
      <c r="H778" s="44" t="s">
        <v>2258</v>
      </c>
    </row>
    <row r="779">
      <c r="A779" s="46">
        <v>778.0</v>
      </c>
      <c r="B779" s="42" t="s">
        <v>2155</v>
      </c>
      <c r="C779" s="44" t="s">
        <v>2156</v>
      </c>
      <c r="D779" s="44" t="s">
        <v>375</v>
      </c>
      <c r="E779" s="44" t="s">
        <v>2301</v>
      </c>
      <c r="F779" s="44" t="s">
        <v>496</v>
      </c>
      <c r="G779" s="45">
        <v>43732.0</v>
      </c>
      <c r="H779" s="44"/>
    </row>
    <row r="780">
      <c r="A780" s="46">
        <v>779.0</v>
      </c>
      <c r="B780" s="42" t="s">
        <v>2008</v>
      </c>
      <c r="C780" s="44" t="s">
        <v>2009</v>
      </c>
      <c r="D780" s="44" t="s">
        <v>1608</v>
      </c>
      <c r="E780" s="44" t="s">
        <v>1612</v>
      </c>
      <c r="F780" s="44" t="s">
        <v>496</v>
      </c>
      <c r="G780" s="45">
        <v>43732.0</v>
      </c>
      <c r="H780" s="44"/>
    </row>
    <row r="781">
      <c r="A781" s="46">
        <v>780.0</v>
      </c>
      <c r="B781" s="42" t="s">
        <v>2264</v>
      </c>
      <c r="C781" s="44" t="s">
        <v>2265</v>
      </c>
      <c r="D781" s="44" t="s">
        <v>1608</v>
      </c>
      <c r="E781" s="44" t="s">
        <v>2293</v>
      </c>
      <c r="F781" s="44" t="s">
        <v>496</v>
      </c>
      <c r="G781" s="45">
        <v>43732.0</v>
      </c>
      <c r="H781" s="44"/>
    </row>
    <row r="782">
      <c r="A782" s="46">
        <v>781.0</v>
      </c>
      <c r="B782" s="42" t="s">
        <v>1805</v>
      </c>
      <c r="C782" s="44" t="s">
        <v>1806</v>
      </c>
      <c r="D782" s="44" t="s">
        <v>1608</v>
      </c>
      <c r="E782" s="44" t="s">
        <v>2302</v>
      </c>
      <c r="F782" s="44" t="s">
        <v>496</v>
      </c>
      <c r="G782" s="45">
        <v>43732.0</v>
      </c>
      <c r="H782" s="44"/>
    </row>
    <row r="783">
      <c r="A783" s="46">
        <v>782.0</v>
      </c>
      <c r="B783" s="42" t="s">
        <v>1742</v>
      </c>
      <c r="C783" s="44" t="s">
        <v>1743</v>
      </c>
      <c r="D783" s="44" t="s">
        <v>1608</v>
      </c>
      <c r="E783" s="44" t="s">
        <v>2011</v>
      </c>
      <c r="F783" s="44" t="s">
        <v>496</v>
      </c>
      <c r="G783" s="45">
        <v>43732.0</v>
      </c>
      <c r="H783" s="44"/>
    </row>
    <row r="784">
      <c r="A784" s="46">
        <v>783.0</v>
      </c>
      <c r="B784" s="42" t="s">
        <v>1606</v>
      </c>
      <c r="C784" s="44" t="s">
        <v>1607</v>
      </c>
      <c r="D784" s="44" t="s">
        <v>371</v>
      </c>
      <c r="E784" s="44" t="s">
        <v>1986</v>
      </c>
      <c r="F784" s="44" t="s">
        <v>496</v>
      </c>
      <c r="G784" s="45">
        <v>43733.0</v>
      </c>
      <c r="H784" s="44" t="s">
        <v>19</v>
      </c>
    </row>
    <row r="785">
      <c r="A785" s="46">
        <v>784.0</v>
      </c>
      <c r="B785" s="42" t="s">
        <v>1679</v>
      </c>
      <c r="C785" s="44" t="s">
        <v>1680</v>
      </c>
      <c r="D785" s="44" t="s">
        <v>371</v>
      </c>
      <c r="E785" s="44" t="s">
        <v>1986</v>
      </c>
      <c r="F785" s="44" t="s">
        <v>496</v>
      </c>
      <c r="G785" s="45">
        <v>43733.0</v>
      </c>
      <c r="H785" s="44" t="s">
        <v>2010</v>
      </c>
    </row>
    <row r="786">
      <c r="A786" s="46">
        <v>785.0</v>
      </c>
      <c r="B786" s="42" t="s">
        <v>1773</v>
      </c>
      <c r="C786" s="44" t="s">
        <v>1774</v>
      </c>
      <c r="D786" s="44" t="s">
        <v>374</v>
      </c>
      <c r="E786" s="44" t="s">
        <v>2303</v>
      </c>
      <c r="F786" s="44" t="s">
        <v>496</v>
      </c>
      <c r="G786" s="45">
        <v>43733.0</v>
      </c>
      <c r="H786" s="44" t="s">
        <v>45</v>
      </c>
    </row>
    <row r="787">
      <c r="A787" s="46">
        <v>786.0</v>
      </c>
      <c r="B787" s="42" t="s">
        <v>2174</v>
      </c>
      <c r="C787" s="44" t="s">
        <v>2175</v>
      </c>
      <c r="D787" s="44" t="s">
        <v>374</v>
      </c>
      <c r="E787" s="44" t="s">
        <v>392</v>
      </c>
      <c r="F787" s="44" t="s">
        <v>496</v>
      </c>
      <c r="G787" s="45">
        <v>43733.0</v>
      </c>
      <c r="H787" s="44" t="s">
        <v>94</v>
      </c>
    </row>
    <row r="788">
      <c r="A788" s="46">
        <v>787.0</v>
      </c>
      <c r="B788" s="42" t="s">
        <v>1841</v>
      </c>
      <c r="C788" s="44" t="s">
        <v>1842</v>
      </c>
      <c r="D788" s="44" t="s">
        <v>374</v>
      </c>
      <c r="E788" s="44" t="s">
        <v>440</v>
      </c>
      <c r="F788" s="44" t="s">
        <v>496</v>
      </c>
      <c r="G788" s="45">
        <v>43733.0</v>
      </c>
      <c r="H788" s="44" t="s">
        <v>33</v>
      </c>
    </row>
    <row r="789">
      <c r="A789" s="46">
        <v>788.0</v>
      </c>
      <c r="B789" s="42" t="s">
        <v>1889</v>
      </c>
      <c r="C789" s="44" t="s">
        <v>1890</v>
      </c>
      <c r="D789" s="44" t="s">
        <v>374</v>
      </c>
      <c r="E789" s="44" t="s">
        <v>2304</v>
      </c>
      <c r="F789" s="44" t="s">
        <v>496</v>
      </c>
      <c r="G789" s="45">
        <v>43733.0</v>
      </c>
      <c r="H789" s="44" t="s">
        <v>2</v>
      </c>
    </row>
    <row r="790">
      <c r="A790" s="46">
        <v>789.0</v>
      </c>
      <c r="B790" s="42" t="s">
        <v>2198</v>
      </c>
      <c r="C790" s="44" t="s">
        <v>2199</v>
      </c>
      <c r="D790" s="44" t="s">
        <v>375</v>
      </c>
      <c r="E790" s="44" t="s">
        <v>2305</v>
      </c>
      <c r="F790" s="44" t="s">
        <v>496</v>
      </c>
      <c r="G790" s="45">
        <v>43733.0</v>
      </c>
      <c r="H790" s="44"/>
    </row>
    <row r="791">
      <c r="A791" s="46">
        <v>790.0</v>
      </c>
      <c r="B791" s="42" t="s">
        <v>2306</v>
      </c>
      <c r="C791" s="44" t="s">
        <v>2307</v>
      </c>
      <c r="D791" s="44" t="s">
        <v>1731</v>
      </c>
      <c r="E791" s="44" t="s">
        <v>2308</v>
      </c>
      <c r="F791" s="44" t="s">
        <v>496</v>
      </c>
      <c r="G791" s="45">
        <v>43733.0</v>
      </c>
      <c r="H791" s="44"/>
    </row>
    <row r="792">
      <c r="A792" s="46">
        <v>791.0</v>
      </c>
      <c r="B792" s="42" t="s">
        <v>1599</v>
      </c>
      <c r="C792" s="44" t="s">
        <v>1600</v>
      </c>
      <c r="D792" s="44" t="s">
        <v>1608</v>
      </c>
      <c r="E792" s="44" t="s">
        <v>2309</v>
      </c>
      <c r="F792" s="44" t="s">
        <v>496</v>
      </c>
      <c r="G792" s="45">
        <v>43733.0</v>
      </c>
      <c r="H792" s="44"/>
    </row>
    <row r="793">
      <c r="A793" s="46">
        <v>792.0</v>
      </c>
      <c r="B793" s="42" t="s">
        <v>2146</v>
      </c>
      <c r="C793" s="44" t="s">
        <v>2147</v>
      </c>
      <c r="D793" s="44" t="s">
        <v>1608</v>
      </c>
      <c r="E793" s="44" t="s">
        <v>2276</v>
      </c>
      <c r="F793" s="44" t="s">
        <v>496</v>
      </c>
      <c r="G793" s="45">
        <v>43733.0</v>
      </c>
      <c r="H793" s="44"/>
    </row>
    <row r="794">
      <c r="A794" s="46">
        <v>793.0</v>
      </c>
      <c r="B794" s="42" t="s">
        <v>1936</v>
      </c>
      <c r="C794" s="44" t="s">
        <v>1937</v>
      </c>
      <c r="D794" s="44" t="s">
        <v>1608</v>
      </c>
      <c r="E794" s="44" t="s">
        <v>2310</v>
      </c>
      <c r="F794" s="44" t="s">
        <v>496</v>
      </c>
      <c r="G794" s="45">
        <v>43733.0</v>
      </c>
      <c r="H794" s="44"/>
    </row>
    <row r="795">
      <c r="A795" s="46">
        <v>794.0</v>
      </c>
      <c r="B795" s="42" t="s">
        <v>1668</v>
      </c>
      <c r="C795" s="44" t="s">
        <v>1669</v>
      </c>
      <c r="D795" s="44" t="s">
        <v>1608</v>
      </c>
      <c r="E795" s="44" t="s">
        <v>1621</v>
      </c>
      <c r="F795" s="44" t="s">
        <v>496</v>
      </c>
      <c r="G795" s="45">
        <v>43733.0</v>
      </c>
      <c r="H795" s="44"/>
    </row>
    <row r="796">
      <c r="A796" s="46">
        <v>795.0</v>
      </c>
      <c r="B796" s="42" t="s">
        <v>2012</v>
      </c>
      <c r="C796" s="44" t="s">
        <v>2013</v>
      </c>
      <c r="D796" s="44" t="s">
        <v>1608</v>
      </c>
      <c r="E796" s="44" t="s">
        <v>2246</v>
      </c>
      <c r="F796" s="44" t="s">
        <v>496</v>
      </c>
      <c r="G796" s="45">
        <v>43733.0</v>
      </c>
      <c r="H796" s="44" t="s">
        <v>94</v>
      </c>
    </row>
    <row r="797">
      <c r="A797" s="46">
        <v>796.0</v>
      </c>
      <c r="B797" s="42" t="s">
        <v>1763</v>
      </c>
      <c r="C797" s="44" t="s">
        <v>1764</v>
      </c>
      <c r="D797" s="44" t="s">
        <v>374</v>
      </c>
      <c r="E797" s="44" t="s">
        <v>392</v>
      </c>
      <c r="F797" s="44" t="s">
        <v>496</v>
      </c>
      <c r="G797" s="45">
        <v>43734.0</v>
      </c>
      <c r="H797" s="44" t="s">
        <v>27</v>
      </c>
    </row>
    <row r="798">
      <c r="A798" s="46">
        <v>797.0</v>
      </c>
      <c r="B798" s="42" t="s">
        <v>2152</v>
      </c>
      <c r="C798" s="44" t="s">
        <v>2153</v>
      </c>
      <c r="D798" s="44" t="s">
        <v>1608</v>
      </c>
      <c r="E798" s="44" t="s">
        <v>1713</v>
      </c>
      <c r="F798" s="44" t="s">
        <v>496</v>
      </c>
      <c r="G798" s="45">
        <v>43734.0</v>
      </c>
      <c r="H798" s="44"/>
    </row>
    <row r="799">
      <c r="A799" s="46">
        <v>798.0</v>
      </c>
      <c r="B799" s="42" t="s">
        <v>1939</v>
      </c>
      <c r="C799" s="44" t="s">
        <v>1940</v>
      </c>
      <c r="D799" s="44" t="s">
        <v>1608</v>
      </c>
      <c r="E799" s="44" t="s">
        <v>2276</v>
      </c>
      <c r="F799" s="44" t="s">
        <v>496</v>
      </c>
      <c r="G799" s="45">
        <v>43734.0</v>
      </c>
      <c r="H799" s="44"/>
    </row>
    <row r="800">
      <c r="A800" s="46">
        <v>799.0</v>
      </c>
      <c r="B800" s="42" t="s">
        <v>2311</v>
      </c>
      <c r="C800" s="44" t="s">
        <v>2312</v>
      </c>
      <c r="D800" s="44" t="s">
        <v>373</v>
      </c>
      <c r="E800" s="44" t="s">
        <v>1893</v>
      </c>
      <c r="F800" s="44" t="s">
        <v>496</v>
      </c>
      <c r="G800" s="45">
        <v>43735.0</v>
      </c>
      <c r="H800" s="44"/>
    </row>
    <row r="801">
      <c r="A801" s="46">
        <v>800.0</v>
      </c>
      <c r="B801" s="42" t="s">
        <v>1742</v>
      </c>
      <c r="C801" s="44" t="s">
        <v>1743</v>
      </c>
      <c r="D801" s="44" t="s">
        <v>374</v>
      </c>
      <c r="E801" s="44" t="s">
        <v>442</v>
      </c>
      <c r="F801" s="44" t="s">
        <v>496</v>
      </c>
      <c r="G801" s="45">
        <v>43735.0</v>
      </c>
      <c r="H801" s="44" t="s">
        <v>45</v>
      </c>
    </row>
    <row r="802">
      <c r="A802" s="46">
        <v>801.0</v>
      </c>
      <c r="B802" s="42" t="s">
        <v>2146</v>
      </c>
      <c r="C802" s="44" t="s">
        <v>2147</v>
      </c>
      <c r="D802" s="44" t="s">
        <v>374</v>
      </c>
      <c r="E802" s="44" t="s">
        <v>401</v>
      </c>
      <c r="F802" s="44" t="s">
        <v>496</v>
      </c>
      <c r="G802" s="45">
        <v>43735.0</v>
      </c>
      <c r="H802" s="44" t="s">
        <v>94</v>
      </c>
    </row>
    <row r="803">
      <c r="A803" s="46">
        <v>802.0</v>
      </c>
      <c r="B803" s="42" t="s">
        <v>1592</v>
      </c>
      <c r="C803" s="44" t="s">
        <v>1593</v>
      </c>
      <c r="D803" s="44" t="s">
        <v>1608</v>
      </c>
      <c r="E803" s="44" t="s">
        <v>2165</v>
      </c>
      <c r="F803" s="44" t="s">
        <v>496</v>
      </c>
      <c r="G803" s="45">
        <v>43735.0</v>
      </c>
      <c r="H803" s="44"/>
    </row>
    <row r="804">
      <c r="A804" s="46">
        <v>803.0</v>
      </c>
      <c r="B804" s="42" t="s">
        <v>1980</v>
      </c>
      <c r="C804" s="44" t="s">
        <v>1981</v>
      </c>
      <c r="D804" s="44" t="s">
        <v>1608</v>
      </c>
      <c r="E804" s="44" t="s">
        <v>1634</v>
      </c>
      <c r="F804" s="44" t="s">
        <v>496</v>
      </c>
      <c r="G804" s="45">
        <v>43735.0</v>
      </c>
      <c r="H804" s="44"/>
    </row>
    <row r="805">
      <c r="A805" s="46">
        <v>804.0</v>
      </c>
      <c r="B805" s="42" t="s">
        <v>1796</v>
      </c>
      <c r="C805" s="44" t="s">
        <v>1797</v>
      </c>
      <c r="D805" s="44" t="s">
        <v>1608</v>
      </c>
      <c r="E805" s="44" t="s">
        <v>2191</v>
      </c>
      <c r="F805" s="44" t="s">
        <v>496</v>
      </c>
      <c r="G805" s="45">
        <v>43735.0</v>
      </c>
      <c r="H805" s="44"/>
    </row>
    <row r="806">
      <c r="A806" s="46">
        <v>805.0</v>
      </c>
      <c r="B806" s="42" t="s">
        <v>2012</v>
      </c>
      <c r="C806" s="44" t="s">
        <v>2013</v>
      </c>
      <c r="D806" s="44" t="s">
        <v>1608</v>
      </c>
      <c r="E806" s="44" t="s">
        <v>2313</v>
      </c>
      <c r="F806" s="44" t="s">
        <v>496</v>
      </c>
      <c r="G806" s="45">
        <v>43735.0</v>
      </c>
      <c r="H806" s="44"/>
    </row>
    <row r="807">
      <c r="A807" s="46">
        <v>806.0</v>
      </c>
      <c r="B807" s="42" t="s">
        <v>2090</v>
      </c>
      <c r="C807" s="44" t="s">
        <v>2091</v>
      </c>
      <c r="D807" s="44" t="s">
        <v>1608</v>
      </c>
      <c r="E807" s="44" t="s">
        <v>1621</v>
      </c>
      <c r="F807" s="44" t="s">
        <v>496</v>
      </c>
      <c r="G807" s="45">
        <v>43735.0</v>
      </c>
      <c r="H807" s="44"/>
    </row>
    <row r="808">
      <c r="A808" s="46">
        <v>807.0</v>
      </c>
      <c r="B808" s="42" t="s">
        <v>1729</v>
      </c>
      <c r="C808" s="44" t="s">
        <v>1730</v>
      </c>
      <c r="D808" s="44" t="s">
        <v>1731</v>
      </c>
      <c r="E808" s="44" t="s">
        <v>2226</v>
      </c>
      <c r="F808" s="44" t="s">
        <v>497</v>
      </c>
      <c r="G808" s="45">
        <v>43738.0</v>
      </c>
      <c r="H808" s="44"/>
    </row>
    <row r="809">
      <c r="A809" s="46">
        <v>808.0</v>
      </c>
      <c r="B809" s="42" t="s">
        <v>2152</v>
      </c>
      <c r="C809" s="44" t="s">
        <v>2153</v>
      </c>
      <c r="D809" s="44" t="s">
        <v>1608</v>
      </c>
      <c r="E809" s="44" t="s">
        <v>1612</v>
      </c>
      <c r="F809" s="44" t="s">
        <v>496</v>
      </c>
      <c r="G809" s="45">
        <v>43738.0</v>
      </c>
      <c r="H809" s="44"/>
    </row>
    <row r="810">
      <c r="A810" s="46">
        <v>809.0</v>
      </c>
      <c r="B810" s="42" t="s">
        <v>1599</v>
      </c>
      <c r="C810" s="44" t="s">
        <v>1600</v>
      </c>
      <c r="D810" s="44" t="s">
        <v>1608</v>
      </c>
      <c r="E810" s="44" t="s">
        <v>2003</v>
      </c>
      <c r="F810" s="44" t="s">
        <v>496</v>
      </c>
      <c r="G810" s="45">
        <v>43738.0</v>
      </c>
      <c r="H810" s="44"/>
    </row>
    <row r="811">
      <c r="A811" s="46">
        <v>810.0</v>
      </c>
      <c r="B811" s="42" t="s">
        <v>1657</v>
      </c>
      <c r="C811" s="44" t="s">
        <v>1658</v>
      </c>
      <c r="D811" s="44" t="s">
        <v>1608</v>
      </c>
      <c r="E811" s="44" t="s">
        <v>2003</v>
      </c>
      <c r="F811" s="44" t="s">
        <v>496</v>
      </c>
      <c r="G811" s="45">
        <v>43738.0</v>
      </c>
      <c r="H811" s="44"/>
    </row>
    <row r="812">
      <c r="A812" s="46">
        <v>811.0</v>
      </c>
      <c r="B812" s="42" t="s">
        <v>2314</v>
      </c>
      <c r="C812" s="44" t="s">
        <v>2315</v>
      </c>
      <c r="D812" s="44" t="s">
        <v>1608</v>
      </c>
      <c r="E812" s="44" t="s">
        <v>2316</v>
      </c>
      <c r="F812" s="44" t="s">
        <v>496</v>
      </c>
      <c r="G812" s="45">
        <v>43738.0</v>
      </c>
      <c r="H812" s="44" t="s">
        <v>69</v>
      </c>
    </row>
    <row r="813">
      <c r="A813" s="46">
        <v>812.0</v>
      </c>
      <c r="B813" s="42" t="s">
        <v>1980</v>
      </c>
      <c r="C813" s="44" t="s">
        <v>1981</v>
      </c>
      <c r="D813" s="44" t="s">
        <v>1608</v>
      </c>
      <c r="E813" s="44" t="s">
        <v>1634</v>
      </c>
      <c r="F813" s="44" t="s">
        <v>496</v>
      </c>
      <c r="G813" s="45">
        <v>43738.0</v>
      </c>
      <c r="H813" s="44"/>
    </row>
    <row r="814">
      <c r="A814" s="46">
        <v>813.0</v>
      </c>
      <c r="B814" s="42" t="s">
        <v>2317</v>
      </c>
      <c r="C814" s="44" t="s">
        <v>2318</v>
      </c>
      <c r="D814" s="44" t="s">
        <v>1608</v>
      </c>
      <c r="E814" s="44" t="s">
        <v>1948</v>
      </c>
      <c r="F814" s="44" t="s">
        <v>496</v>
      </c>
      <c r="G814" s="45">
        <v>43738.0</v>
      </c>
      <c r="H814" s="44" t="s">
        <v>81</v>
      </c>
    </row>
    <row r="815">
      <c r="A815" s="46">
        <v>814.0</v>
      </c>
      <c r="B815" s="42" t="s">
        <v>1763</v>
      </c>
      <c r="C815" s="44" t="s">
        <v>1764</v>
      </c>
      <c r="D815" s="44" t="s">
        <v>374</v>
      </c>
      <c r="E815" s="44" t="s">
        <v>2319</v>
      </c>
      <c r="F815" s="44" t="s">
        <v>496</v>
      </c>
      <c r="G815" s="45">
        <v>43739.0</v>
      </c>
      <c r="H815" s="44" t="s">
        <v>155</v>
      </c>
    </row>
    <row r="816">
      <c r="A816" s="46">
        <v>815.0</v>
      </c>
      <c r="B816" s="42" t="s">
        <v>1982</v>
      </c>
      <c r="C816" s="44" t="s">
        <v>1983</v>
      </c>
      <c r="D816" s="44" t="s">
        <v>2320</v>
      </c>
      <c r="E816" s="44" t="s">
        <v>2321</v>
      </c>
      <c r="F816" s="44" t="s">
        <v>496</v>
      </c>
      <c r="G816" s="45">
        <v>43739.0</v>
      </c>
      <c r="H816" s="44" t="s">
        <v>94</v>
      </c>
    </row>
    <row r="817">
      <c r="A817" s="46">
        <v>816.0</v>
      </c>
      <c r="B817" s="42" t="s">
        <v>1858</v>
      </c>
      <c r="C817" s="44" t="s">
        <v>1859</v>
      </c>
      <c r="D817" s="44" t="s">
        <v>375</v>
      </c>
      <c r="E817" s="44" t="s">
        <v>2322</v>
      </c>
      <c r="F817" s="44" t="s">
        <v>496</v>
      </c>
      <c r="G817" s="45">
        <v>43739.0</v>
      </c>
      <c r="H817" s="44" t="s">
        <v>81</v>
      </c>
    </row>
    <row r="818">
      <c r="A818" s="46">
        <v>817.0</v>
      </c>
      <c r="B818" s="42" t="s">
        <v>1624</v>
      </c>
      <c r="C818" s="44" t="s">
        <v>1625</v>
      </c>
      <c r="D818" s="44" t="s">
        <v>1608</v>
      </c>
      <c r="E818" s="44" t="s">
        <v>2323</v>
      </c>
      <c r="F818" s="44" t="s">
        <v>496</v>
      </c>
      <c r="G818" s="45">
        <v>43739.0</v>
      </c>
      <c r="H818" s="44"/>
    </row>
    <row r="819">
      <c r="A819" s="46">
        <v>818.0</v>
      </c>
      <c r="B819" s="42" t="s">
        <v>1790</v>
      </c>
      <c r="C819" s="44" t="s">
        <v>1791</v>
      </c>
      <c r="D819" s="44" t="s">
        <v>1608</v>
      </c>
      <c r="E819" s="44" t="s">
        <v>1713</v>
      </c>
      <c r="F819" s="44" t="s">
        <v>496</v>
      </c>
      <c r="G819" s="45">
        <v>43739.0</v>
      </c>
      <c r="H819" s="44"/>
    </row>
    <row r="820">
      <c r="A820" s="46">
        <v>819.0</v>
      </c>
      <c r="B820" s="42" t="s">
        <v>1707</v>
      </c>
      <c r="C820" s="44" t="s">
        <v>1708</v>
      </c>
      <c r="D820" s="44" t="s">
        <v>1608</v>
      </c>
      <c r="E820" s="44" t="s">
        <v>1629</v>
      </c>
      <c r="F820" s="44" t="s">
        <v>496</v>
      </c>
      <c r="G820" s="45">
        <v>43739.0</v>
      </c>
      <c r="H820" s="44"/>
    </row>
    <row r="821">
      <c r="A821" s="46">
        <v>820.0</v>
      </c>
      <c r="B821" s="42" t="s">
        <v>1666</v>
      </c>
      <c r="C821" s="44" t="s">
        <v>1667</v>
      </c>
      <c r="D821" s="44" t="s">
        <v>1608</v>
      </c>
      <c r="E821" s="44" t="s">
        <v>2324</v>
      </c>
      <c r="F821" s="44" t="s">
        <v>496</v>
      </c>
      <c r="G821" s="45">
        <v>43739.0</v>
      </c>
      <c r="H821" s="44"/>
    </row>
    <row r="822">
      <c r="A822" s="46">
        <v>821.0</v>
      </c>
      <c r="B822" s="42" t="s">
        <v>1936</v>
      </c>
      <c r="C822" s="44" t="s">
        <v>1937</v>
      </c>
      <c r="D822" s="44" t="s">
        <v>371</v>
      </c>
      <c r="E822" s="44" t="s">
        <v>2325</v>
      </c>
      <c r="F822" s="44" t="s">
        <v>496</v>
      </c>
      <c r="G822" s="45">
        <v>43740.0</v>
      </c>
      <c r="H822" s="44"/>
    </row>
    <row r="823">
      <c r="A823" s="46">
        <v>822.0</v>
      </c>
      <c r="B823" s="42" t="s">
        <v>1907</v>
      </c>
      <c r="C823" s="44" t="s">
        <v>1908</v>
      </c>
      <c r="D823" s="44" t="s">
        <v>1608</v>
      </c>
      <c r="E823" s="44" t="s">
        <v>1634</v>
      </c>
      <c r="F823" s="44" t="s">
        <v>496</v>
      </c>
      <c r="G823" s="45">
        <v>43740.0</v>
      </c>
      <c r="H823" s="44"/>
    </row>
    <row r="824">
      <c r="A824" s="46">
        <v>823.0</v>
      </c>
      <c r="B824" s="42" t="s">
        <v>1742</v>
      </c>
      <c r="C824" s="44" t="s">
        <v>1743</v>
      </c>
      <c r="D824" s="44" t="s">
        <v>1608</v>
      </c>
      <c r="E824" s="44" t="s">
        <v>2313</v>
      </c>
      <c r="F824" s="44" t="s">
        <v>496</v>
      </c>
      <c r="G824" s="45">
        <v>43740.0</v>
      </c>
      <c r="H824" s="44"/>
    </row>
    <row r="825">
      <c r="A825" s="46">
        <v>824.0</v>
      </c>
      <c r="B825" s="42" t="s">
        <v>2016</v>
      </c>
      <c r="C825" s="44" t="s">
        <v>2017</v>
      </c>
      <c r="D825" s="44" t="s">
        <v>371</v>
      </c>
      <c r="E825" s="44" t="s">
        <v>2326</v>
      </c>
      <c r="F825" s="44" t="s">
        <v>496</v>
      </c>
      <c r="G825" s="45">
        <v>43741.0</v>
      </c>
      <c r="H825" s="44"/>
    </row>
    <row r="826">
      <c r="A826" s="46">
        <v>825.0</v>
      </c>
      <c r="B826" s="42" t="s">
        <v>1681</v>
      </c>
      <c r="C826" s="44" t="s">
        <v>1682</v>
      </c>
      <c r="D826" s="44" t="s">
        <v>371</v>
      </c>
      <c r="E826" s="44" t="s">
        <v>1986</v>
      </c>
      <c r="F826" s="44" t="s">
        <v>496</v>
      </c>
      <c r="G826" s="45">
        <v>43741.0</v>
      </c>
      <c r="H826" s="44" t="s">
        <v>2010</v>
      </c>
    </row>
    <row r="827">
      <c r="A827" s="46">
        <v>826.0</v>
      </c>
      <c r="B827" s="42" t="s">
        <v>1790</v>
      </c>
      <c r="C827" s="44" t="s">
        <v>1791</v>
      </c>
      <c r="D827" s="44" t="s">
        <v>374</v>
      </c>
      <c r="E827" s="44" t="s">
        <v>440</v>
      </c>
      <c r="F827" s="44" t="s">
        <v>496</v>
      </c>
      <c r="G827" s="45">
        <v>43741.0</v>
      </c>
      <c r="H827" s="44" t="s">
        <v>45</v>
      </c>
    </row>
    <row r="828">
      <c r="A828" s="46">
        <v>827.0</v>
      </c>
      <c r="B828" s="42" t="s">
        <v>1917</v>
      </c>
      <c r="C828" s="44" t="s">
        <v>1918</v>
      </c>
      <c r="D828" s="44" t="s">
        <v>1731</v>
      </c>
      <c r="E828" s="44" t="s">
        <v>2226</v>
      </c>
      <c r="F828" s="44" t="s">
        <v>497</v>
      </c>
      <c r="G828" s="45">
        <v>43741.0</v>
      </c>
      <c r="H828" s="44"/>
    </row>
    <row r="829">
      <c r="A829" s="46">
        <v>828.0</v>
      </c>
      <c r="B829" s="42" t="s">
        <v>1812</v>
      </c>
      <c r="C829" s="44" t="s">
        <v>1813</v>
      </c>
      <c r="D829" s="44" t="s">
        <v>1608</v>
      </c>
      <c r="E829" s="44" t="s">
        <v>2158</v>
      </c>
      <c r="F829" s="44" t="s">
        <v>496</v>
      </c>
      <c r="G829" s="45">
        <v>43741.0</v>
      </c>
      <c r="H829" s="44" t="s">
        <v>94</v>
      </c>
    </row>
    <row r="830">
      <c r="A830" s="46">
        <v>829.0</v>
      </c>
      <c r="B830" s="42" t="s">
        <v>1739</v>
      </c>
      <c r="C830" s="44" t="s">
        <v>1740</v>
      </c>
      <c r="D830" s="44" t="s">
        <v>1608</v>
      </c>
      <c r="E830" s="44" t="s">
        <v>1759</v>
      </c>
      <c r="F830" s="44" t="s">
        <v>496</v>
      </c>
      <c r="G830" s="45">
        <v>43741.0</v>
      </c>
      <c r="H830" s="44" t="s">
        <v>106</v>
      </c>
    </row>
    <row r="831">
      <c r="A831" s="46">
        <v>830.0</v>
      </c>
      <c r="B831" s="42" t="s">
        <v>1823</v>
      </c>
      <c r="C831" s="44" t="s">
        <v>1824</v>
      </c>
      <c r="D831" s="44" t="s">
        <v>1608</v>
      </c>
      <c r="E831" s="44" t="s">
        <v>2173</v>
      </c>
      <c r="F831" s="44" t="s">
        <v>496</v>
      </c>
      <c r="G831" s="45">
        <v>43741.0</v>
      </c>
      <c r="H831" s="44" t="s">
        <v>1955</v>
      </c>
    </row>
    <row r="832">
      <c r="A832" s="46">
        <v>831.0</v>
      </c>
      <c r="B832" s="42" t="s">
        <v>1624</v>
      </c>
      <c r="C832" s="44" t="s">
        <v>1625</v>
      </c>
      <c r="D832" s="44" t="s">
        <v>1608</v>
      </c>
      <c r="E832" s="44" t="s">
        <v>2327</v>
      </c>
      <c r="F832" s="44" t="s">
        <v>496</v>
      </c>
      <c r="G832" s="45">
        <v>43742.0</v>
      </c>
      <c r="H832" s="44"/>
    </row>
    <row r="833">
      <c r="A833" s="46">
        <v>832.0</v>
      </c>
      <c r="B833" s="42" t="s">
        <v>1863</v>
      </c>
      <c r="C833" s="44" t="s">
        <v>1864</v>
      </c>
      <c r="D833" s="44" t="s">
        <v>1608</v>
      </c>
      <c r="E833" s="44" t="s">
        <v>1612</v>
      </c>
      <c r="F833" s="44" t="s">
        <v>496</v>
      </c>
      <c r="G833" s="45">
        <v>43742.0</v>
      </c>
      <c r="H833" s="44"/>
    </row>
    <row r="834">
      <c r="A834" s="46">
        <v>833.0</v>
      </c>
      <c r="B834" s="42" t="s">
        <v>1695</v>
      </c>
      <c r="C834" s="44" t="s">
        <v>1696</v>
      </c>
      <c r="D834" s="44" t="s">
        <v>1608</v>
      </c>
      <c r="E834" s="44" t="s">
        <v>1612</v>
      </c>
      <c r="F834" s="44" t="s">
        <v>496</v>
      </c>
      <c r="G834" s="45">
        <v>43742.0</v>
      </c>
      <c r="H834" s="44"/>
    </row>
    <row r="835">
      <c r="A835" s="46">
        <v>834.0</v>
      </c>
      <c r="B835" s="42" t="s">
        <v>1555</v>
      </c>
      <c r="C835" s="44" t="s">
        <v>1556</v>
      </c>
      <c r="D835" s="44" t="s">
        <v>1608</v>
      </c>
      <c r="E835" s="44" t="s">
        <v>2011</v>
      </c>
      <c r="F835" s="44" t="s">
        <v>496</v>
      </c>
      <c r="G835" s="45">
        <v>43742.0</v>
      </c>
      <c r="H835" s="44"/>
    </row>
    <row r="836">
      <c r="A836" s="46">
        <v>835.0</v>
      </c>
      <c r="B836" s="42" t="s">
        <v>1805</v>
      </c>
      <c r="C836" s="44" t="s">
        <v>1806</v>
      </c>
      <c r="D836" s="44" t="s">
        <v>1608</v>
      </c>
      <c r="E836" s="44" t="s">
        <v>2310</v>
      </c>
      <c r="F836" s="44" t="s">
        <v>496</v>
      </c>
      <c r="G836" s="45">
        <v>43742.0</v>
      </c>
      <c r="H836" s="44"/>
    </row>
    <row r="837">
      <c r="A837" s="46">
        <v>836.0</v>
      </c>
      <c r="B837" s="42" t="s">
        <v>2008</v>
      </c>
      <c r="C837" s="44" t="s">
        <v>2009</v>
      </c>
      <c r="D837" s="44" t="s">
        <v>374</v>
      </c>
      <c r="E837" s="44" t="s">
        <v>1751</v>
      </c>
      <c r="F837" s="44" t="s">
        <v>496</v>
      </c>
      <c r="G837" s="45">
        <v>43745.0</v>
      </c>
      <c r="H837" s="44" t="s">
        <v>1955</v>
      </c>
    </row>
    <row r="838">
      <c r="A838" s="46">
        <v>837.0</v>
      </c>
      <c r="B838" s="42" t="s">
        <v>1802</v>
      </c>
      <c r="C838" s="44" t="s">
        <v>1803</v>
      </c>
      <c r="D838" s="44" t="s">
        <v>374</v>
      </c>
      <c r="E838" s="44" t="s">
        <v>2328</v>
      </c>
      <c r="F838" s="44" t="s">
        <v>496</v>
      </c>
      <c r="G838" s="45">
        <v>43745.0</v>
      </c>
      <c r="H838" s="44" t="s">
        <v>6</v>
      </c>
    </row>
    <row r="839">
      <c r="A839" s="46">
        <v>838.0</v>
      </c>
      <c r="B839" s="42" t="s">
        <v>1627</v>
      </c>
      <c r="C839" s="44" t="s">
        <v>1628</v>
      </c>
      <c r="D839" s="44" t="s">
        <v>1608</v>
      </c>
      <c r="E839" s="44" t="s">
        <v>2329</v>
      </c>
      <c r="F839" s="44" t="s">
        <v>496</v>
      </c>
      <c r="G839" s="45">
        <v>43745.0</v>
      </c>
      <c r="H839" s="44"/>
    </row>
    <row r="840">
      <c r="A840" s="46">
        <v>839.0</v>
      </c>
      <c r="B840" s="42" t="s">
        <v>2146</v>
      </c>
      <c r="C840" s="44" t="s">
        <v>2147</v>
      </c>
      <c r="D840" s="44" t="s">
        <v>1608</v>
      </c>
      <c r="E840" s="44" t="s">
        <v>2276</v>
      </c>
      <c r="F840" s="44" t="s">
        <v>496</v>
      </c>
      <c r="G840" s="45">
        <v>43745.0</v>
      </c>
      <c r="H840" s="44"/>
    </row>
    <row r="841">
      <c r="A841" s="46">
        <v>840.0</v>
      </c>
      <c r="B841" s="42" t="s">
        <v>1707</v>
      </c>
      <c r="C841" s="44" t="s">
        <v>1708</v>
      </c>
      <c r="D841" s="44" t="s">
        <v>1608</v>
      </c>
      <c r="E841" s="44" t="s">
        <v>1612</v>
      </c>
      <c r="F841" s="44" t="s">
        <v>496</v>
      </c>
      <c r="G841" s="45">
        <v>43745.0</v>
      </c>
      <c r="H841" s="44"/>
    </row>
    <row r="842">
      <c r="A842" s="46">
        <v>841.0</v>
      </c>
      <c r="B842" s="42" t="s">
        <v>1688</v>
      </c>
      <c r="C842" s="44" t="s">
        <v>1689</v>
      </c>
      <c r="D842" s="44" t="s">
        <v>1594</v>
      </c>
      <c r="E842" s="44" t="s">
        <v>2330</v>
      </c>
      <c r="F842" s="44" t="s">
        <v>496</v>
      </c>
      <c r="G842" s="45">
        <v>43746.0</v>
      </c>
      <c r="H842" s="44"/>
    </row>
    <row r="843">
      <c r="A843" s="46">
        <v>842.0</v>
      </c>
      <c r="B843" s="42" t="s">
        <v>1799</v>
      </c>
      <c r="C843" s="44" t="s">
        <v>1800</v>
      </c>
      <c r="D843" s="44" t="s">
        <v>374</v>
      </c>
      <c r="E843" s="44" t="s">
        <v>440</v>
      </c>
      <c r="F843" s="44" t="s">
        <v>497</v>
      </c>
      <c r="G843" s="45">
        <v>43746.0</v>
      </c>
      <c r="H843" s="44" t="s">
        <v>81</v>
      </c>
    </row>
    <row r="844">
      <c r="A844" s="46">
        <v>843.0</v>
      </c>
      <c r="B844" s="42" t="s">
        <v>1599</v>
      </c>
      <c r="C844" s="44" t="s">
        <v>1600</v>
      </c>
      <c r="D844" s="44" t="s">
        <v>1608</v>
      </c>
      <c r="E844" s="44" t="s">
        <v>1930</v>
      </c>
      <c r="F844" s="44" t="s">
        <v>496</v>
      </c>
      <c r="G844" s="45">
        <v>43746.0</v>
      </c>
      <c r="H844" s="44" t="s">
        <v>70</v>
      </c>
    </row>
    <row r="845">
      <c r="A845" s="46">
        <v>844.0</v>
      </c>
      <c r="B845" s="42" t="s">
        <v>2074</v>
      </c>
      <c r="C845" s="44" t="s">
        <v>2331</v>
      </c>
      <c r="D845" s="44" t="s">
        <v>1608</v>
      </c>
      <c r="E845" s="44" t="s">
        <v>2332</v>
      </c>
      <c r="F845" s="44" t="s">
        <v>496</v>
      </c>
      <c r="G845" s="45">
        <v>43746.0</v>
      </c>
      <c r="H845" s="44"/>
    </row>
    <row r="846">
      <c r="A846" s="46">
        <v>845.0</v>
      </c>
      <c r="B846" s="42" t="s">
        <v>2333</v>
      </c>
      <c r="C846" s="44" t="s">
        <v>2334</v>
      </c>
      <c r="D846" s="44" t="s">
        <v>374</v>
      </c>
      <c r="E846" s="44" t="s">
        <v>408</v>
      </c>
      <c r="F846" s="44" t="s">
        <v>496</v>
      </c>
      <c r="G846" s="45">
        <v>43747.0</v>
      </c>
      <c r="H846" s="44" t="s">
        <v>94</v>
      </c>
    </row>
    <row r="847">
      <c r="A847" s="46">
        <v>846.0</v>
      </c>
      <c r="B847" s="42" t="s">
        <v>2335</v>
      </c>
      <c r="C847" s="44" t="s">
        <v>2336</v>
      </c>
      <c r="D847" s="44" t="s">
        <v>1608</v>
      </c>
      <c r="E847" s="44" t="s">
        <v>1713</v>
      </c>
      <c r="F847" s="44" t="s">
        <v>496</v>
      </c>
      <c r="G847" s="45">
        <v>43747.0</v>
      </c>
      <c r="H847" s="44"/>
    </row>
    <row r="848">
      <c r="A848" s="46">
        <v>847.0</v>
      </c>
      <c r="B848" s="42" t="s">
        <v>2220</v>
      </c>
      <c r="C848" s="44" t="s">
        <v>2221</v>
      </c>
      <c r="D848" s="44" t="s">
        <v>1608</v>
      </c>
      <c r="E848" s="44" t="s">
        <v>2337</v>
      </c>
      <c r="F848" s="44" t="s">
        <v>496</v>
      </c>
      <c r="G848" s="45">
        <v>43747.0</v>
      </c>
      <c r="H848" s="44"/>
    </row>
    <row r="849">
      <c r="A849" s="46">
        <v>848.0</v>
      </c>
      <c r="B849" s="42" t="s">
        <v>1796</v>
      </c>
      <c r="C849" s="44" t="s">
        <v>1797</v>
      </c>
      <c r="D849" s="44" t="s">
        <v>1608</v>
      </c>
      <c r="E849" s="44" t="s">
        <v>2186</v>
      </c>
      <c r="F849" s="44" t="s">
        <v>496</v>
      </c>
      <c r="G849" s="45">
        <v>43747.0</v>
      </c>
      <c r="H849" s="44"/>
    </row>
    <row r="850">
      <c r="A850" s="46">
        <v>849.0</v>
      </c>
      <c r="B850" s="42" t="s">
        <v>2338</v>
      </c>
      <c r="C850" s="44" t="s">
        <v>2339</v>
      </c>
      <c r="D850" s="44" t="s">
        <v>1608</v>
      </c>
      <c r="E850" s="44" t="s">
        <v>2340</v>
      </c>
      <c r="F850" s="44" t="s">
        <v>496</v>
      </c>
      <c r="G850" s="45">
        <v>43747.0</v>
      </c>
      <c r="H850" s="44"/>
    </row>
    <row r="851">
      <c r="A851" s="46">
        <v>850.0</v>
      </c>
      <c r="B851" s="42" t="s">
        <v>2341</v>
      </c>
      <c r="C851" s="44" t="s">
        <v>2342</v>
      </c>
      <c r="D851" s="44" t="s">
        <v>1594</v>
      </c>
      <c r="E851" s="44" t="s">
        <v>2343</v>
      </c>
      <c r="F851" s="44" t="s">
        <v>496</v>
      </c>
      <c r="G851" s="45">
        <v>43748.0</v>
      </c>
      <c r="H851" s="44"/>
    </row>
    <row r="852">
      <c r="A852" s="46">
        <v>851.0</v>
      </c>
      <c r="B852" s="42" t="s">
        <v>1867</v>
      </c>
      <c r="C852" s="44" t="s">
        <v>1868</v>
      </c>
      <c r="D852" s="44" t="s">
        <v>1608</v>
      </c>
      <c r="E852" s="44" t="s">
        <v>392</v>
      </c>
      <c r="F852" s="44" t="s">
        <v>496</v>
      </c>
      <c r="G852" s="45">
        <v>43748.0</v>
      </c>
      <c r="H852" s="44" t="s">
        <v>1955</v>
      </c>
    </row>
    <row r="853">
      <c r="A853" s="46">
        <v>852.0</v>
      </c>
      <c r="B853" s="42" t="s">
        <v>1624</v>
      </c>
      <c r="C853" s="44" t="s">
        <v>1625</v>
      </c>
      <c r="D853" s="44" t="s">
        <v>1608</v>
      </c>
      <c r="E853" s="44" t="s">
        <v>2344</v>
      </c>
      <c r="F853" s="44" t="s">
        <v>496</v>
      </c>
      <c r="G853" s="45">
        <v>43748.0</v>
      </c>
      <c r="H853" s="44"/>
    </row>
    <row r="854">
      <c r="A854" s="46">
        <v>853.0</v>
      </c>
      <c r="B854" s="42" t="s">
        <v>2345</v>
      </c>
      <c r="C854" s="44" t="s">
        <v>2346</v>
      </c>
      <c r="D854" s="44" t="s">
        <v>1608</v>
      </c>
      <c r="E854" s="44"/>
      <c r="F854" s="44" t="s">
        <v>496</v>
      </c>
      <c r="G854" s="45">
        <v>43748.0</v>
      </c>
      <c r="H854" s="44"/>
    </row>
    <row r="855">
      <c r="A855" s="46">
        <v>854.0</v>
      </c>
      <c r="B855" s="42" t="s">
        <v>1763</v>
      </c>
      <c r="C855" s="44" t="s">
        <v>1764</v>
      </c>
      <c r="D855" s="44" t="s">
        <v>1608</v>
      </c>
      <c r="E855" s="44" t="s">
        <v>392</v>
      </c>
      <c r="F855" s="44" t="s">
        <v>496</v>
      </c>
      <c r="G855" s="45">
        <v>43748.0</v>
      </c>
      <c r="H855" s="44" t="s">
        <v>66</v>
      </c>
    </row>
    <row r="856">
      <c r="A856" s="46">
        <v>855.0</v>
      </c>
      <c r="B856" s="42" t="s">
        <v>1716</v>
      </c>
      <c r="C856" s="44" t="s">
        <v>1717</v>
      </c>
      <c r="D856" s="44" t="s">
        <v>1608</v>
      </c>
      <c r="E856" s="44" t="s">
        <v>392</v>
      </c>
      <c r="F856" s="44" t="s">
        <v>496</v>
      </c>
      <c r="G856" s="45">
        <v>43748.0</v>
      </c>
      <c r="H856" s="44" t="s">
        <v>1955</v>
      </c>
    </row>
    <row r="857">
      <c r="A857" s="46">
        <v>856.0</v>
      </c>
      <c r="B857" s="42" t="s">
        <v>2146</v>
      </c>
      <c r="C857" s="44" t="s">
        <v>2147</v>
      </c>
      <c r="D857" s="44" t="s">
        <v>1608</v>
      </c>
      <c r="E857" s="44" t="s">
        <v>2011</v>
      </c>
      <c r="F857" s="44" t="s">
        <v>496</v>
      </c>
      <c r="G857" s="45">
        <v>43748.0</v>
      </c>
      <c r="H857" s="44"/>
    </row>
    <row r="858">
      <c r="A858" s="46">
        <v>857.0</v>
      </c>
      <c r="B858" s="42" t="s">
        <v>1982</v>
      </c>
      <c r="C858" s="44" t="s">
        <v>1983</v>
      </c>
      <c r="D858" s="44" t="s">
        <v>1608</v>
      </c>
      <c r="E858" s="44" t="s">
        <v>1612</v>
      </c>
      <c r="F858" s="44" t="s">
        <v>496</v>
      </c>
      <c r="G858" s="45">
        <v>43748.0</v>
      </c>
      <c r="H858" s="44"/>
    </row>
    <row r="859">
      <c r="A859" s="46">
        <v>858.0</v>
      </c>
      <c r="B859" s="42" t="s">
        <v>2281</v>
      </c>
      <c r="C859" s="44" t="s">
        <v>2282</v>
      </c>
      <c r="D859" s="44" t="s">
        <v>371</v>
      </c>
      <c r="E859" s="44" t="s">
        <v>2347</v>
      </c>
      <c r="F859" s="44" t="s">
        <v>1719</v>
      </c>
      <c r="G859" s="45">
        <v>43749.0</v>
      </c>
      <c r="H859" s="44"/>
    </row>
    <row r="860">
      <c r="A860" s="46">
        <v>859.0</v>
      </c>
      <c r="B860" s="42" t="s">
        <v>1867</v>
      </c>
      <c r="C860" s="44" t="s">
        <v>1868</v>
      </c>
      <c r="D860" s="44" t="s">
        <v>374</v>
      </c>
      <c r="E860" s="44" t="s">
        <v>392</v>
      </c>
      <c r="F860" s="44" t="s">
        <v>496</v>
      </c>
      <c r="G860" s="45">
        <v>43749.0</v>
      </c>
      <c r="H860" s="44" t="s">
        <v>94</v>
      </c>
    </row>
    <row r="861">
      <c r="A861" s="46">
        <v>860.0</v>
      </c>
      <c r="B861" s="42" t="s">
        <v>1716</v>
      </c>
      <c r="C861" s="44" t="s">
        <v>1717</v>
      </c>
      <c r="D861" s="44" t="s">
        <v>374</v>
      </c>
      <c r="E861" s="44" t="s">
        <v>2348</v>
      </c>
      <c r="F861" s="44" t="s">
        <v>496</v>
      </c>
      <c r="G861" s="45">
        <v>43749.0</v>
      </c>
      <c r="H861" s="44" t="s">
        <v>94</v>
      </c>
    </row>
    <row r="862">
      <c r="A862" s="46">
        <v>861.0</v>
      </c>
      <c r="B862" s="42" t="s">
        <v>1812</v>
      </c>
      <c r="C862" s="44" t="s">
        <v>1813</v>
      </c>
      <c r="D862" s="44" t="s">
        <v>1608</v>
      </c>
      <c r="E862" s="44" t="s">
        <v>2349</v>
      </c>
      <c r="F862" s="44" t="s">
        <v>496</v>
      </c>
      <c r="G862" s="45">
        <v>43749.0</v>
      </c>
      <c r="H862" s="44"/>
    </row>
    <row r="863">
      <c r="A863" s="46">
        <v>862.0</v>
      </c>
      <c r="B863" s="42" t="s">
        <v>1624</v>
      </c>
      <c r="C863" s="44" t="s">
        <v>1625</v>
      </c>
      <c r="D863" s="44" t="s">
        <v>1608</v>
      </c>
      <c r="E863" s="44" t="s">
        <v>2350</v>
      </c>
      <c r="F863" s="44" t="s">
        <v>496</v>
      </c>
      <c r="G863" s="45">
        <v>43749.0</v>
      </c>
      <c r="H863" s="44"/>
    </row>
    <row r="864">
      <c r="A864" s="46">
        <v>863.0</v>
      </c>
      <c r="B864" s="42" t="s">
        <v>1984</v>
      </c>
      <c r="C864" s="44" t="s">
        <v>1985</v>
      </c>
      <c r="D864" s="44" t="s">
        <v>1608</v>
      </c>
      <c r="E864" s="44" t="s">
        <v>1629</v>
      </c>
      <c r="F864" s="44" t="s">
        <v>496</v>
      </c>
      <c r="G864" s="45">
        <v>43749.0</v>
      </c>
      <c r="H864" s="44" t="s">
        <v>2039</v>
      </c>
    </row>
    <row r="865">
      <c r="A865" s="46">
        <v>864.0</v>
      </c>
      <c r="B865" s="42" t="s">
        <v>2351</v>
      </c>
      <c r="C865" s="44" t="s">
        <v>1593</v>
      </c>
      <c r="D865" s="44" t="s">
        <v>1608</v>
      </c>
      <c r="E865" s="44" t="s">
        <v>2352</v>
      </c>
      <c r="F865" s="44" t="s">
        <v>496</v>
      </c>
      <c r="G865" s="45">
        <v>43749.0</v>
      </c>
      <c r="H865" s="44" t="s">
        <v>2258</v>
      </c>
    </row>
    <row r="866">
      <c r="A866" s="46">
        <v>865.0</v>
      </c>
      <c r="B866" s="42" t="s">
        <v>1753</v>
      </c>
      <c r="C866" s="44" t="s">
        <v>1754</v>
      </c>
      <c r="D866" s="44" t="s">
        <v>1608</v>
      </c>
      <c r="E866" s="44" t="s">
        <v>2353</v>
      </c>
      <c r="F866" s="44" t="s">
        <v>496</v>
      </c>
      <c r="G866" s="45">
        <v>43749.0</v>
      </c>
      <c r="H866" s="44"/>
    </row>
    <row r="867">
      <c r="A867" s="46">
        <v>866.0</v>
      </c>
      <c r="B867" s="42" t="s">
        <v>1763</v>
      </c>
      <c r="C867" s="44" t="s">
        <v>1764</v>
      </c>
      <c r="D867" s="44" t="s">
        <v>374</v>
      </c>
      <c r="E867" s="44" t="s">
        <v>2354</v>
      </c>
      <c r="F867" s="44" t="s">
        <v>496</v>
      </c>
      <c r="G867" s="45">
        <v>43752.0</v>
      </c>
      <c r="H867" s="44" t="s">
        <v>72</v>
      </c>
    </row>
    <row r="868">
      <c r="A868" s="46">
        <v>867.0</v>
      </c>
      <c r="B868" s="42" t="s">
        <v>1592</v>
      </c>
      <c r="C868" s="44" t="s">
        <v>1593</v>
      </c>
      <c r="D868" s="44" t="s">
        <v>374</v>
      </c>
      <c r="E868" s="44" t="s">
        <v>2352</v>
      </c>
      <c r="F868" s="44" t="s">
        <v>496</v>
      </c>
      <c r="G868" s="45">
        <v>43752.0</v>
      </c>
      <c r="H868" s="44" t="s">
        <v>2258</v>
      </c>
    </row>
    <row r="869">
      <c r="A869" s="46">
        <v>868.0</v>
      </c>
      <c r="B869" s="42" t="s">
        <v>1589</v>
      </c>
      <c r="C869" s="44" t="s">
        <v>1590</v>
      </c>
      <c r="D869" s="44" t="s">
        <v>374</v>
      </c>
      <c r="E869" s="44" t="s">
        <v>2355</v>
      </c>
      <c r="F869" s="44" t="s">
        <v>496</v>
      </c>
      <c r="G869" s="45">
        <v>43752.0</v>
      </c>
      <c r="H869" s="44"/>
    </row>
    <row r="870">
      <c r="A870" s="46">
        <v>869.0</v>
      </c>
      <c r="B870" s="42" t="s">
        <v>1753</v>
      </c>
      <c r="C870" s="44" t="s">
        <v>1754</v>
      </c>
      <c r="D870" s="44" t="s">
        <v>374</v>
      </c>
      <c r="E870" s="44" t="s">
        <v>2356</v>
      </c>
      <c r="F870" s="44" t="s">
        <v>496</v>
      </c>
      <c r="G870" s="45">
        <v>43752.0</v>
      </c>
      <c r="H870" s="44"/>
    </row>
    <row r="871">
      <c r="A871" s="46">
        <v>870.0</v>
      </c>
      <c r="B871" s="42" t="s">
        <v>1831</v>
      </c>
      <c r="C871" s="44" t="s">
        <v>1832</v>
      </c>
      <c r="D871" s="44" t="s">
        <v>1608</v>
      </c>
      <c r="E871" s="44" t="s">
        <v>2357</v>
      </c>
      <c r="F871" s="44" t="s">
        <v>496</v>
      </c>
      <c r="G871" s="45">
        <v>43752.0</v>
      </c>
      <c r="H871" s="44" t="s">
        <v>83</v>
      </c>
    </row>
    <row r="872">
      <c r="A872" s="46">
        <v>871.0</v>
      </c>
      <c r="B872" s="42" t="s">
        <v>2358</v>
      </c>
      <c r="C872" s="44" t="s">
        <v>2359</v>
      </c>
      <c r="D872" s="44" t="s">
        <v>371</v>
      </c>
      <c r="E872" s="44" t="s">
        <v>2360</v>
      </c>
      <c r="F872" s="44" t="s">
        <v>496</v>
      </c>
      <c r="G872" s="45">
        <v>43753.0</v>
      </c>
      <c r="H872" s="44"/>
    </row>
    <row r="873">
      <c r="A873" s="46">
        <v>872.0</v>
      </c>
      <c r="B873" s="42" t="s">
        <v>2361</v>
      </c>
      <c r="C873" s="44" t="s">
        <v>2362</v>
      </c>
      <c r="D873" s="44" t="s">
        <v>371</v>
      </c>
      <c r="E873" s="44" t="s">
        <v>2363</v>
      </c>
      <c r="F873" s="44" t="s">
        <v>496</v>
      </c>
      <c r="G873" s="45">
        <v>43753.0</v>
      </c>
      <c r="H873" s="44"/>
    </row>
    <row r="874">
      <c r="A874" s="46">
        <v>873.0</v>
      </c>
      <c r="B874" s="42" t="s">
        <v>1589</v>
      </c>
      <c r="C874" s="44" t="s">
        <v>1590</v>
      </c>
      <c r="D874" s="44" t="s">
        <v>374</v>
      </c>
      <c r="E874" s="44" t="s">
        <v>2364</v>
      </c>
      <c r="F874" s="44" t="s">
        <v>496</v>
      </c>
      <c r="G874" s="45">
        <v>43753.0</v>
      </c>
      <c r="H874" s="44"/>
    </row>
    <row r="875">
      <c r="A875" s="46">
        <v>874.0</v>
      </c>
      <c r="B875" s="42" t="s">
        <v>2052</v>
      </c>
      <c r="C875" s="44" t="s">
        <v>2053</v>
      </c>
      <c r="D875" s="44" t="s">
        <v>374</v>
      </c>
      <c r="E875" s="44" t="s">
        <v>2283</v>
      </c>
      <c r="F875" s="44" t="s">
        <v>496</v>
      </c>
      <c r="G875" s="45">
        <v>43753.0</v>
      </c>
      <c r="H875" s="44" t="s">
        <v>45</v>
      </c>
    </row>
    <row r="876">
      <c r="A876" s="46">
        <v>875.0</v>
      </c>
      <c r="B876" s="42" t="s">
        <v>1695</v>
      </c>
      <c r="C876" s="44" t="s">
        <v>1696</v>
      </c>
      <c r="D876" s="44" t="s">
        <v>1608</v>
      </c>
      <c r="E876" s="44" t="s">
        <v>2365</v>
      </c>
      <c r="F876" s="44" t="s">
        <v>496</v>
      </c>
      <c r="G876" s="45">
        <v>43753.0</v>
      </c>
      <c r="H876" s="44" t="s">
        <v>121</v>
      </c>
    </row>
    <row r="877">
      <c r="A877" s="46">
        <v>876.0</v>
      </c>
      <c r="B877" s="42" t="s">
        <v>1777</v>
      </c>
      <c r="C877" s="44" t="s">
        <v>1778</v>
      </c>
      <c r="D877" s="44" t="s">
        <v>1608</v>
      </c>
      <c r="E877" s="44" t="s">
        <v>2366</v>
      </c>
      <c r="F877" s="44" t="s">
        <v>496</v>
      </c>
      <c r="G877" s="45">
        <v>43753.0</v>
      </c>
      <c r="H877" s="44" t="s">
        <v>82</v>
      </c>
    </row>
    <row r="878">
      <c r="A878" s="46">
        <v>877.0</v>
      </c>
      <c r="B878" s="42" t="s">
        <v>1831</v>
      </c>
      <c r="C878" s="44" t="s">
        <v>1832</v>
      </c>
      <c r="D878" s="44" t="s">
        <v>1608</v>
      </c>
      <c r="E878" s="44" t="s">
        <v>2367</v>
      </c>
      <c r="F878" s="44" t="s">
        <v>496</v>
      </c>
      <c r="G878" s="45">
        <v>43753.0</v>
      </c>
      <c r="H878" s="44" t="s">
        <v>45</v>
      </c>
    </row>
    <row r="879">
      <c r="A879" s="46">
        <v>878.0</v>
      </c>
      <c r="B879" s="42" t="s">
        <v>2195</v>
      </c>
      <c r="C879" s="44" t="s">
        <v>2196</v>
      </c>
      <c r="D879" s="44" t="s">
        <v>1608</v>
      </c>
      <c r="E879" s="44" t="s">
        <v>411</v>
      </c>
      <c r="F879" s="44" t="s">
        <v>496</v>
      </c>
      <c r="G879" s="45">
        <v>43753.0</v>
      </c>
      <c r="H879" s="44"/>
    </row>
    <row r="880">
      <c r="A880" s="46">
        <v>879.0</v>
      </c>
      <c r="B880" s="42" t="s">
        <v>1581</v>
      </c>
      <c r="C880" s="44" t="s">
        <v>1582</v>
      </c>
      <c r="D880" s="44" t="s">
        <v>1608</v>
      </c>
      <c r="E880" s="44" t="s">
        <v>2368</v>
      </c>
      <c r="F880" s="44" t="s">
        <v>496</v>
      </c>
      <c r="G880" s="45">
        <v>43753.0</v>
      </c>
      <c r="H880" s="44"/>
    </row>
    <row r="881">
      <c r="A881" s="46">
        <v>880.0</v>
      </c>
      <c r="B881" s="42" t="s">
        <v>1939</v>
      </c>
      <c r="C881" s="44" t="s">
        <v>1940</v>
      </c>
      <c r="D881" s="44" t="s">
        <v>1608</v>
      </c>
      <c r="E881" s="44" t="s">
        <v>2369</v>
      </c>
      <c r="F881" s="44" t="s">
        <v>496</v>
      </c>
      <c r="G881" s="45">
        <v>43753.0</v>
      </c>
      <c r="H881" s="44"/>
    </row>
    <row r="882">
      <c r="A882" s="46">
        <v>881.0</v>
      </c>
      <c r="B882" s="42" t="s">
        <v>1956</v>
      </c>
      <c r="C882" s="44" t="s">
        <v>1957</v>
      </c>
      <c r="D882" s="44" t="s">
        <v>371</v>
      </c>
      <c r="E882" s="44" t="s">
        <v>2370</v>
      </c>
      <c r="F882" s="44" t="s">
        <v>2111</v>
      </c>
      <c r="G882" s="45">
        <v>43754.0</v>
      </c>
      <c r="H882" s="44"/>
    </row>
    <row r="883">
      <c r="A883" s="46">
        <v>882.0</v>
      </c>
      <c r="B883" s="42" t="s">
        <v>2052</v>
      </c>
      <c r="C883" s="44" t="s">
        <v>2053</v>
      </c>
      <c r="D883" s="44" t="s">
        <v>374</v>
      </c>
      <c r="E883" s="44" t="s">
        <v>2283</v>
      </c>
      <c r="F883" s="44" t="s">
        <v>496</v>
      </c>
      <c r="G883" s="45">
        <v>43754.0</v>
      </c>
      <c r="H883" s="44"/>
    </row>
    <row r="884">
      <c r="A884" s="46">
        <v>883.0</v>
      </c>
      <c r="B884" s="42" t="s">
        <v>1831</v>
      </c>
      <c r="C884" s="44" t="s">
        <v>1832</v>
      </c>
      <c r="D884" s="44" t="s">
        <v>1608</v>
      </c>
      <c r="E884" s="44" t="s">
        <v>392</v>
      </c>
      <c r="F884" s="44" t="s">
        <v>496</v>
      </c>
      <c r="G884" s="45">
        <v>43754.0</v>
      </c>
      <c r="H884" s="44" t="s">
        <v>94</v>
      </c>
    </row>
    <row r="885">
      <c r="A885" s="46">
        <v>884.0</v>
      </c>
      <c r="B885" s="42" t="s">
        <v>1936</v>
      </c>
      <c r="C885" s="44" t="s">
        <v>1937</v>
      </c>
      <c r="D885" s="44" t="s">
        <v>1608</v>
      </c>
      <c r="E885" s="44" t="s">
        <v>2371</v>
      </c>
      <c r="F885" s="44" t="s">
        <v>496</v>
      </c>
      <c r="G885" s="45">
        <v>43754.0</v>
      </c>
      <c r="H885" s="44"/>
    </row>
    <row r="886">
      <c r="A886" s="46">
        <v>885.0</v>
      </c>
      <c r="B886" s="42" t="s">
        <v>1936</v>
      </c>
      <c r="C886" s="44" t="s">
        <v>1937</v>
      </c>
      <c r="D886" s="44" t="s">
        <v>371</v>
      </c>
      <c r="E886" s="44" t="s">
        <v>2372</v>
      </c>
      <c r="F886" s="44" t="s">
        <v>496</v>
      </c>
      <c r="G886" s="45">
        <v>43755.0</v>
      </c>
      <c r="H886" s="44"/>
    </row>
    <row r="887">
      <c r="A887" s="46">
        <v>886.0</v>
      </c>
      <c r="B887" s="42" t="s">
        <v>1756</v>
      </c>
      <c r="C887" s="44" t="s">
        <v>1757</v>
      </c>
      <c r="D887" s="44" t="s">
        <v>1731</v>
      </c>
      <c r="E887" s="44" t="s">
        <v>2373</v>
      </c>
      <c r="F887" s="44" t="s">
        <v>497</v>
      </c>
      <c r="G887" s="45">
        <v>43755.0</v>
      </c>
      <c r="H887" s="44"/>
    </row>
    <row r="888">
      <c r="A888" s="46">
        <v>887.0</v>
      </c>
      <c r="B888" s="42" t="s">
        <v>2374</v>
      </c>
      <c r="C888" s="44" t="s">
        <v>2375</v>
      </c>
      <c r="D888" s="44" t="s">
        <v>1608</v>
      </c>
      <c r="E888" s="44" t="s">
        <v>2376</v>
      </c>
      <c r="F888" s="44" t="s">
        <v>496</v>
      </c>
      <c r="G888" s="45">
        <v>43755.0</v>
      </c>
      <c r="H888" s="44"/>
    </row>
    <row r="889">
      <c r="A889" s="46">
        <v>888.0</v>
      </c>
      <c r="B889" s="42" t="s">
        <v>1807</v>
      </c>
      <c r="C889" s="44" t="s">
        <v>1808</v>
      </c>
      <c r="D889" s="44" t="s">
        <v>1608</v>
      </c>
      <c r="E889" s="44" t="s">
        <v>2377</v>
      </c>
      <c r="F889" s="44" t="s">
        <v>496</v>
      </c>
      <c r="G889" s="45">
        <v>43755.0</v>
      </c>
      <c r="H889" s="44" t="s">
        <v>1955</v>
      </c>
    </row>
    <row r="890">
      <c r="A890" s="46">
        <v>889.0</v>
      </c>
      <c r="B890" s="42" t="s">
        <v>2281</v>
      </c>
      <c r="C890" s="44" t="s">
        <v>2282</v>
      </c>
      <c r="D890" s="44" t="s">
        <v>1608</v>
      </c>
      <c r="E890" s="44" t="s">
        <v>2350</v>
      </c>
      <c r="F890" s="44" t="s">
        <v>496</v>
      </c>
      <c r="G890" s="45">
        <v>43755.0</v>
      </c>
      <c r="H890" s="44"/>
    </row>
    <row r="891">
      <c r="A891" s="46">
        <v>890.0</v>
      </c>
      <c r="B891" s="42" t="s">
        <v>1796</v>
      </c>
      <c r="C891" s="44" t="s">
        <v>1797</v>
      </c>
      <c r="D891" s="44" t="s">
        <v>1608</v>
      </c>
      <c r="E891" s="44" t="s">
        <v>2378</v>
      </c>
      <c r="F891" s="44" t="s">
        <v>496</v>
      </c>
      <c r="G891" s="45">
        <v>43755.0</v>
      </c>
      <c r="H891" s="44"/>
    </row>
    <row r="892">
      <c r="A892" s="46">
        <v>891.0</v>
      </c>
      <c r="B892" s="42" t="s">
        <v>1823</v>
      </c>
      <c r="C892" s="44" t="s">
        <v>1824</v>
      </c>
      <c r="D892" s="44" t="s">
        <v>1608</v>
      </c>
      <c r="E892" s="44"/>
      <c r="F892" s="44" t="s">
        <v>496</v>
      </c>
      <c r="G892" s="45">
        <v>43755.0</v>
      </c>
      <c r="H892" s="44"/>
    </row>
    <row r="893">
      <c r="A893" s="46">
        <v>892.0</v>
      </c>
      <c r="B893" s="42" t="s">
        <v>2290</v>
      </c>
      <c r="C893" s="44" t="s">
        <v>2291</v>
      </c>
      <c r="D893" s="44" t="s">
        <v>1608</v>
      </c>
      <c r="E893" s="44" t="s">
        <v>2038</v>
      </c>
      <c r="F893" s="44" t="s">
        <v>496</v>
      </c>
      <c r="G893" s="45">
        <v>43755.0</v>
      </c>
      <c r="H893" s="44"/>
    </row>
    <row r="894">
      <c r="A894" s="46">
        <v>893.0</v>
      </c>
      <c r="B894" s="42" t="s">
        <v>1657</v>
      </c>
      <c r="C894" s="44" t="s">
        <v>1658</v>
      </c>
      <c r="D894" s="44" t="s">
        <v>374</v>
      </c>
      <c r="E894" s="44" t="s">
        <v>2379</v>
      </c>
      <c r="F894" s="44" t="s">
        <v>496</v>
      </c>
      <c r="G894" s="45">
        <v>43756.0</v>
      </c>
      <c r="H894" s="44" t="s">
        <v>149</v>
      </c>
    </row>
    <row r="895">
      <c r="A895" s="46">
        <v>894.0</v>
      </c>
      <c r="B895" s="42" t="s">
        <v>2335</v>
      </c>
      <c r="C895" s="44" t="s">
        <v>2336</v>
      </c>
      <c r="D895" s="44" t="s">
        <v>1608</v>
      </c>
      <c r="E895" s="44" t="s">
        <v>2350</v>
      </c>
      <c r="F895" s="44" t="s">
        <v>496</v>
      </c>
      <c r="G895" s="45">
        <v>43756.0</v>
      </c>
      <c r="H895" s="44"/>
    </row>
    <row r="896">
      <c r="A896" s="46">
        <v>895.0</v>
      </c>
      <c r="B896" s="42" t="s">
        <v>2216</v>
      </c>
      <c r="C896" s="44" t="s">
        <v>2217</v>
      </c>
      <c r="D896" s="44" t="s">
        <v>1608</v>
      </c>
      <c r="E896" s="44" t="s">
        <v>2380</v>
      </c>
      <c r="F896" s="44" t="s">
        <v>496</v>
      </c>
      <c r="G896" s="45">
        <v>43756.0</v>
      </c>
      <c r="H896" s="44"/>
    </row>
    <row r="897">
      <c r="A897" s="46">
        <v>896.0</v>
      </c>
      <c r="B897" s="42" t="s">
        <v>2341</v>
      </c>
      <c r="C897" s="44" t="s">
        <v>2342</v>
      </c>
      <c r="D897" s="44" t="s">
        <v>1608</v>
      </c>
      <c r="E897" s="44" t="s">
        <v>2350</v>
      </c>
      <c r="F897" s="44" t="s">
        <v>496</v>
      </c>
      <c r="G897" s="45">
        <v>43756.0</v>
      </c>
      <c r="H897" s="44"/>
    </row>
    <row r="898">
      <c r="A898" s="46">
        <v>897.0</v>
      </c>
      <c r="B898" s="42" t="s">
        <v>1894</v>
      </c>
      <c r="C898" s="44" t="s">
        <v>1895</v>
      </c>
      <c r="D898" s="44" t="s">
        <v>1608</v>
      </c>
      <c r="E898" s="44" t="s">
        <v>2381</v>
      </c>
      <c r="F898" s="44" t="s">
        <v>496</v>
      </c>
      <c r="G898" s="45">
        <v>43756.0</v>
      </c>
      <c r="H898" s="44" t="s">
        <v>110</v>
      </c>
    </row>
    <row r="899">
      <c r="A899" s="46">
        <v>898.0</v>
      </c>
      <c r="B899" s="42" t="s">
        <v>2167</v>
      </c>
      <c r="C899" s="44" t="s">
        <v>2168</v>
      </c>
      <c r="D899" s="44" t="s">
        <v>1608</v>
      </c>
      <c r="E899" s="44" t="s">
        <v>2382</v>
      </c>
      <c r="F899" s="44" t="s">
        <v>496</v>
      </c>
      <c r="G899" s="45">
        <v>43756.0</v>
      </c>
      <c r="H899" s="44"/>
    </row>
    <row r="900">
      <c r="A900" s="46">
        <v>899.0</v>
      </c>
      <c r="B900" s="42" t="s">
        <v>1843</v>
      </c>
      <c r="C900" s="44" t="s">
        <v>1844</v>
      </c>
      <c r="D900" s="44" t="s">
        <v>371</v>
      </c>
      <c r="E900" s="44" t="s">
        <v>2383</v>
      </c>
      <c r="F900" s="44" t="s">
        <v>496</v>
      </c>
      <c r="G900" s="45">
        <v>43759.0</v>
      </c>
      <c r="H900" s="44"/>
    </row>
    <row r="901">
      <c r="A901" s="46">
        <v>900.0</v>
      </c>
      <c r="B901" s="42" t="s">
        <v>1606</v>
      </c>
      <c r="C901" s="44" t="s">
        <v>1607</v>
      </c>
      <c r="D901" s="44" t="s">
        <v>371</v>
      </c>
      <c r="E901" s="44" t="s">
        <v>2384</v>
      </c>
      <c r="F901" s="44" t="s">
        <v>496</v>
      </c>
      <c r="G901" s="45">
        <v>43759.0</v>
      </c>
      <c r="H901" s="44" t="s">
        <v>154</v>
      </c>
    </row>
    <row r="902">
      <c r="A902" s="46">
        <v>901.0</v>
      </c>
      <c r="B902" s="42" t="s">
        <v>1657</v>
      </c>
      <c r="C902" s="44" t="s">
        <v>1658</v>
      </c>
      <c r="D902" s="44" t="s">
        <v>374</v>
      </c>
      <c r="E902" s="44" t="s">
        <v>2379</v>
      </c>
      <c r="F902" s="44" t="s">
        <v>496</v>
      </c>
      <c r="G902" s="45">
        <v>43759.0</v>
      </c>
      <c r="H902" s="44" t="s">
        <v>94</v>
      </c>
    </row>
    <row r="903">
      <c r="A903" s="46">
        <v>902.0</v>
      </c>
      <c r="B903" s="42" t="s">
        <v>1681</v>
      </c>
      <c r="C903" s="44" t="s">
        <v>1682</v>
      </c>
      <c r="D903" s="44" t="s">
        <v>374</v>
      </c>
      <c r="E903" s="44" t="s">
        <v>2385</v>
      </c>
      <c r="F903" s="44" t="s">
        <v>496</v>
      </c>
      <c r="G903" s="45">
        <v>43759.0</v>
      </c>
      <c r="H903" s="44" t="s">
        <v>94</v>
      </c>
    </row>
    <row r="904">
      <c r="A904" s="46">
        <v>903.0</v>
      </c>
      <c r="B904" s="42" t="s">
        <v>1886</v>
      </c>
      <c r="C904" s="44" t="s">
        <v>1887</v>
      </c>
      <c r="D904" s="44" t="s">
        <v>374</v>
      </c>
      <c r="E904" s="44" t="s">
        <v>2273</v>
      </c>
      <c r="F904" s="44" t="s">
        <v>496</v>
      </c>
      <c r="G904" s="45">
        <v>43759.0</v>
      </c>
      <c r="H904" s="44" t="s">
        <v>45</v>
      </c>
    </row>
    <row r="905">
      <c r="A905" s="46">
        <v>904.0</v>
      </c>
      <c r="B905" s="42" t="s">
        <v>1841</v>
      </c>
      <c r="C905" s="44" t="s">
        <v>1842</v>
      </c>
      <c r="D905" s="44" t="s">
        <v>1731</v>
      </c>
      <c r="E905" s="44"/>
      <c r="F905" s="44" t="s">
        <v>497</v>
      </c>
      <c r="G905" s="45">
        <v>43759.0</v>
      </c>
      <c r="H905" s="44"/>
    </row>
    <row r="906">
      <c r="A906" s="46">
        <v>905.0</v>
      </c>
      <c r="B906" s="42" t="s">
        <v>1823</v>
      </c>
      <c r="C906" s="44" t="s">
        <v>1824</v>
      </c>
      <c r="D906" s="44" t="s">
        <v>1608</v>
      </c>
      <c r="E906" s="44" t="s">
        <v>2386</v>
      </c>
      <c r="F906" s="44" t="s">
        <v>497</v>
      </c>
      <c r="G906" s="45">
        <v>43759.0</v>
      </c>
      <c r="H906" s="44"/>
    </row>
    <row r="907">
      <c r="A907" s="46">
        <v>906.0</v>
      </c>
      <c r="B907" s="42" t="s">
        <v>1812</v>
      </c>
      <c r="C907" s="44" t="s">
        <v>1813</v>
      </c>
      <c r="D907" s="44" t="s">
        <v>371</v>
      </c>
      <c r="E907" s="44" t="s">
        <v>2387</v>
      </c>
      <c r="F907" s="44" t="s">
        <v>496</v>
      </c>
      <c r="G907" s="45">
        <v>43760.0</v>
      </c>
      <c r="H907" s="44" t="s">
        <v>71</v>
      </c>
    </row>
    <row r="908">
      <c r="A908" s="46">
        <v>907.0</v>
      </c>
      <c r="B908" s="42" t="s">
        <v>2388</v>
      </c>
      <c r="C908" s="44" t="s">
        <v>2389</v>
      </c>
      <c r="D908" s="44" t="s">
        <v>373</v>
      </c>
      <c r="E908" s="44" t="s">
        <v>1893</v>
      </c>
      <c r="F908" s="44" t="s">
        <v>496</v>
      </c>
      <c r="G908" s="45">
        <v>43760.0</v>
      </c>
      <c r="H908" s="44"/>
    </row>
    <row r="909">
      <c r="A909" s="46">
        <v>908.0</v>
      </c>
      <c r="B909" s="42" t="s">
        <v>2195</v>
      </c>
      <c r="C909" s="44" t="s">
        <v>2196</v>
      </c>
      <c r="D909" s="44" t="s">
        <v>374</v>
      </c>
      <c r="E909" s="44" t="s">
        <v>440</v>
      </c>
      <c r="F909" s="44" t="s">
        <v>496</v>
      </c>
      <c r="G909" s="45">
        <v>43760.0</v>
      </c>
      <c r="H909" s="44" t="s">
        <v>19</v>
      </c>
    </row>
    <row r="910">
      <c r="A910" s="46">
        <v>909.0</v>
      </c>
      <c r="B910" s="42" t="s">
        <v>2390</v>
      </c>
      <c r="C910" s="44" t="s">
        <v>2391</v>
      </c>
      <c r="D910" s="44" t="s">
        <v>1608</v>
      </c>
      <c r="E910" s="44" t="s">
        <v>2392</v>
      </c>
      <c r="F910" s="44" t="s">
        <v>496</v>
      </c>
      <c r="G910" s="45">
        <v>43760.0</v>
      </c>
      <c r="H910" s="44" t="s">
        <v>1955</v>
      </c>
    </row>
    <row r="911">
      <c r="A911" s="46">
        <v>910.0</v>
      </c>
      <c r="B911" s="42" t="s">
        <v>2390</v>
      </c>
      <c r="C911" s="44" t="s">
        <v>2391</v>
      </c>
      <c r="D911" s="44" t="s">
        <v>1608</v>
      </c>
      <c r="E911" s="44" t="s">
        <v>442</v>
      </c>
      <c r="F911" s="44" t="s">
        <v>496</v>
      </c>
      <c r="G911" s="45">
        <v>43760.0</v>
      </c>
      <c r="H911" s="44" t="s">
        <v>1955</v>
      </c>
    </row>
    <row r="912">
      <c r="A912" s="46">
        <v>911.0</v>
      </c>
      <c r="B912" s="42" t="s">
        <v>1707</v>
      </c>
      <c r="C912" s="44" t="s">
        <v>1708</v>
      </c>
      <c r="D912" s="44" t="s">
        <v>1608</v>
      </c>
      <c r="E912" s="44" t="s">
        <v>1913</v>
      </c>
      <c r="F912" s="44" t="s">
        <v>496</v>
      </c>
      <c r="G912" s="45">
        <v>43760.0</v>
      </c>
      <c r="H912" s="44"/>
    </row>
    <row r="913">
      <c r="A913" s="46">
        <v>912.0</v>
      </c>
      <c r="B913" s="42" t="s">
        <v>1739</v>
      </c>
      <c r="C913" s="44" t="s">
        <v>1740</v>
      </c>
      <c r="D913" s="44" t="s">
        <v>1608</v>
      </c>
      <c r="E913" s="44" t="s">
        <v>2393</v>
      </c>
      <c r="F913" s="44" t="s">
        <v>496</v>
      </c>
      <c r="G913" s="45">
        <v>43760.0</v>
      </c>
      <c r="H913" s="44"/>
    </row>
    <row r="914">
      <c r="A914" s="46">
        <v>913.0</v>
      </c>
      <c r="B914" s="42" t="s">
        <v>1823</v>
      </c>
      <c r="C914" s="44" t="s">
        <v>1824</v>
      </c>
      <c r="D914" s="44" t="s">
        <v>1608</v>
      </c>
      <c r="E914" s="44" t="s">
        <v>2276</v>
      </c>
      <c r="F914" s="44" t="s">
        <v>496</v>
      </c>
      <c r="G914" s="45">
        <v>43760.0</v>
      </c>
      <c r="H914" s="44"/>
    </row>
    <row r="915">
      <c r="A915" s="46">
        <v>914.0</v>
      </c>
      <c r="B915" s="42" t="s">
        <v>1982</v>
      </c>
      <c r="C915" s="44" t="s">
        <v>1983</v>
      </c>
      <c r="D915" s="44" t="s">
        <v>374</v>
      </c>
      <c r="E915" s="44" t="s">
        <v>2394</v>
      </c>
      <c r="F915" s="44" t="s">
        <v>496</v>
      </c>
      <c r="G915" s="45">
        <v>43761.0</v>
      </c>
      <c r="H915" s="44" t="s">
        <v>94</v>
      </c>
    </row>
    <row r="916">
      <c r="A916" s="46">
        <v>915.0</v>
      </c>
      <c r="B916" s="42" t="s">
        <v>2390</v>
      </c>
      <c r="C916" s="44" t="s">
        <v>2391</v>
      </c>
      <c r="D916" s="44" t="s">
        <v>374</v>
      </c>
      <c r="E916" s="44" t="s">
        <v>442</v>
      </c>
      <c r="F916" s="44" t="s">
        <v>496</v>
      </c>
      <c r="G916" s="45">
        <v>43761.0</v>
      </c>
      <c r="H916" s="44" t="s">
        <v>19</v>
      </c>
    </row>
    <row r="917">
      <c r="A917" s="46">
        <v>916.0</v>
      </c>
      <c r="B917" s="42" t="s">
        <v>2008</v>
      </c>
      <c r="C917" s="44" t="s">
        <v>2009</v>
      </c>
      <c r="D917" s="44" t="s">
        <v>1608</v>
      </c>
      <c r="E917" s="44" t="s">
        <v>2395</v>
      </c>
      <c r="F917" s="44" t="s">
        <v>496</v>
      </c>
      <c r="G917" s="45">
        <v>43761.0</v>
      </c>
      <c r="H917" s="44"/>
    </row>
    <row r="918">
      <c r="A918" s="46">
        <v>917.0</v>
      </c>
      <c r="B918" s="42" t="s">
        <v>1599</v>
      </c>
      <c r="C918" s="44" t="s">
        <v>1600</v>
      </c>
      <c r="D918" s="44" t="s">
        <v>1608</v>
      </c>
      <c r="E918" s="44" t="s">
        <v>1612</v>
      </c>
      <c r="F918" s="44" t="s">
        <v>496</v>
      </c>
      <c r="G918" s="45">
        <v>43761.0</v>
      </c>
      <c r="H918" s="44"/>
    </row>
    <row r="919">
      <c r="A919" s="46">
        <v>918.0</v>
      </c>
      <c r="B919" s="42" t="s">
        <v>2146</v>
      </c>
      <c r="C919" s="44" t="s">
        <v>2147</v>
      </c>
      <c r="D919" s="44" t="s">
        <v>1608</v>
      </c>
      <c r="E919" s="44" t="s">
        <v>1913</v>
      </c>
      <c r="F919" s="44" t="s">
        <v>496</v>
      </c>
      <c r="G919" s="45">
        <v>43761.0</v>
      </c>
      <c r="H919" s="44"/>
    </row>
    <row r="920">
      <c r="A920" s="46">
        <v>919.0</v>
      </c>
      <c r="B920" s="42" t="s">
        <v>1704</v>
      </c>
      <c r="C920" s="44" t="s">
        <v>1705</v>
      </c>
      <c r="D920" s="44" t="s">
        <v>1608</v>
      </c>
      <c r="E920" s="44" t="s">
        <v>1612</v>
      </c>
      <c r="F920" s="44" t="s">
        <v>496</v>
      </c>
      <c r="G920" s="45">
        <v>43761.0</v>
      </c>
      <c r="H920" s="44"/>
    </row>
    <row r="921">
      <c r="A921" s="46">
        <v>920.0</v>
      </c>
      <c r="B921" s="42" t="s">
        <v>1903</v>
      </c>
      <c r="C921" s="44" t="s">
        <v>1904</v>
      </c>
      <c r="D921" s="44" t="s">
        <v>1608</v>
      </c>
      <c r="E921" s="44" t="s">
        <v>1751</v>
      </c>
      <c r="F921" s="44" t="s">
        <v>496</v>
      </c>
      <c r="G921" s="45">
        <v>43761.0</v>
      </c>
      <c r="H921" s="44" t="s">
        <v>94</v>
      </c>
    </row>
    <row r="922">
      <c r="A922" s="46">
        <v>921.0</v>
      </c>
      <c r="B922" s="42" t="s">
        <v>1668</v>
      </c>
      <c r="C922" s="44" t="s">
        <v>1669</v>
      </c>
      <c r="D922" s="44" t="s">
        <v>1608</v>
      </c>
      <c r="E922" s="44" t="s">
        <v>1621</v>
      </c>
      <c r="F922" s="44" t="s">
        <v>496</v>
      </c>
      <c r="G922" s="45">
        <v>43761.0</v>
      </c>
      <c r="H922" s="44"/>
    </row>
    <row r="923">
      <c r="A923" s="46">
        <v>922.0</v>
      </c>
      <c r="B923" s="42" t="s">
        <v>1766</v>
      </c>
      <c r="C923" s="44" t="s">
        <v>1767</v>
      </c>
      <c r="D923" s="44" t="s">
        <v>374</v>
      </c>
      <c r="E923" s="44" t="s">
        <v>2396</v>
      </c>
      <c r="F923" s="44" t="s">
        <v>496</v>
      </c>
      <c r="G923" s="45">
        <v>43762.0</v>
      </c>
      <c r="H923" s="44" t="s">
        <v>81</v>
      </c>
    </row>
    <row r="924">
      <c r="A924" s="46">
        <v>923.0</v>
      </c>
      <c r="B924" s="42" t="s">
        <v>2335</v>
      </c>
      <c r="C924" s="44" t="s">
        <v>2336</v>
      </c>
      <c r="D924" s="44" t="s">
        <v>1608</v>
      </c>
      <c r="E924" s="44" t="s">
        <v>2397</v>
      </c>
      <c r="F924" s="44" t="s">
        <v>496</v>
      </c>
      <c r="G924" s="45">
        <v>43762.0</v>
      </c>
      <c r="H924" s="44"/>
    </row>
    <row r="925">
      <c r="A925" s="46">
        <v>924.0</v>
      </c>
      <c r="B925" s="42" t="s">
        <v>1845</v>
      </c>
      <c r="C925" s="44" t="s">
        <v>1846</v>
      </c>
      <c r="D925" s="44" t="s">
        <v>1608</v>
      </c>
      <c r="E925" s="44" t="s">
        <v>2398</v>
      </c>
      <c r="F925" s="44" t="s">
        <v>496</v>
      </c>
      <c r="G925" s="45">
        <v>43762.0</v>
      </c>
      <c r="H925" s="44"/>
    </row>
    <row r="926">
      <c r="A926" s="46">
        <v>925.0</v>
      </c>
      <c r="B926" s="42" t="s">
        <v>1875</v>
      </c>
      <c r="C926" s="44" t="s">
        <v>1876</v>
      </c>
      <c r="D926" s="44" t="s">
        <v>1608</v>
      </c>
      <c r="E926" s="44" t="s">
        <v>2399</v>
      </c>
      <c r="F926" s="44" t="s">
        <v>496</v>
      </c>
      <c r="G926" s="45">
        <v>43762.0</v>
      </c>
      <c r="H926" s="44" t="s">
        <v>94</v>
      </c>
    </row>
    <row r="927">
      <c r="A927" s="46">
        <v>926.0</v>
      </c>
      <c r="B927" s="42" t="s">
        <v>1670</v>
      </c>
      <c r="C927" s="44" t="s">
        <v>1671</v>
      </c>
      <c r="D927" s="44" t="s">
        <v>374</v>
      </c>
      <c r="E927" s="44" t="s">
        <v>2400</v>
      </c>
      <c r="F927" s="44" t="s">
        <v>496</v>
      </c>
      <c r="G927" s="45">
        <v>43763.0</v>
      </c>
      <c r="H927" s="44" t="s">
        <v>94</v>
      </c>
    </row>
    <row r="928">
      <c r="A928" s="46">
        <v>927.0</v>
      </c>
      <c r="B928" s="42" t="s">
        <v>1873</v>
      </c>
      <c r="C928" s="44" t="s">
        <v>1874</v>
      </c>
      <c r="D928" s="44" t="s">
        <v>374</v>
      </c>
      <c r="E928" s="44" t="s">
        <v>2401</v>
      </c>
      <c r="F928" s="44" t="s">
        <v>497</v>
      </c>
      <c r="G928" s="45">
        <v>43763.0</v>
      </c>
      <c r="H928" s="44" t="s">
        <v>45</v>
      </c>
    </row>
    <row r="929">
      <c r="A929" s="46">
        <v>928.0</v>
      </c>
      <c r="B929" s="42" t="s">
        <v>1606</v>
      </c>
      <c r="C929" s="44" t="s">
        <v>1607</v>
      </c>
      <c r="D929" s="44" t="s">
        <v>374</v>
      </c>
      <c r="E929" s="44" t="s">
        <v>2402</v>
      </c>
      <c r="F929" s="44" t="s">
        <v>496</v>
      </c>
      <c r="G929" s="45">
        <v>43763.0</v>
      </c>
      <c r="H929" s="44" t="s">
        <v>94</v>
      </c>
    </row>
    <row r="930">
      <c r="A930" s="46">
        <v>929.0</v>
      </c>
      <c r="B930" s="42" t="s">
        <v>1624</v>
      </c>
      <c r="C930" s="44" t="s">
        <v>1625</v>
      </c>
      <c r="D930" s="44" t="s">
        <v>1608</v>
      </c>
      <c r="E930" s="44" t="s">
        <v>2197</v>
      </c>
      <c r="F930" s="44" t="s">
        <v>496</v>
      </c>
      <c r="G930" s="45">
        <v>43763.0</v>
      </c>
      <c r="H930" s="44"/>
    </row>
    <row r="931">
      <c r="A931" s="46">
        <v>930.0</v>
      </c>
      <c r="B931" s="42" t="s">
        <v>2040</v>
      </c>
      <c r="C931" s="44" t="s">
        <v>2041</v>
      </c>
      <c r="D931" s="44" t="s">
        <v>1608</v>
      </c>
      <c r="E931" s="44" t="s">
        <v>1913</v>
      </c>
      <c r="F931" s="44" t="s">
        <v>496</v>
      </c>
      <c r="G931" s="45">
        <v>43763.0</v>
      </c>
      <c r="H931" s="44"/>
    </row>
    <row r="932">
      <c r="A932" s="46">
        <v>931.0</v>
      </c>
      <c r="B932" s="42" t="s">
        <v>2403</v>
      </c>
      <c r="C932" s="44" t="s">
        <v>2404</v>
      </c>
      <c r="D932" s="44" t="s">
        <v>1608</v>
      </c>
      <c r="E932" s="44" t="s">
        <v>2116</v>
      </c>
      <c r="F932" s="44" t="s">
        <v>496</v>
      </c>
      <c r="G932" s="45">
        <v>43763.0</v>
      </c>
      <c r="H932" s="44" t="s">
        <v>1955</v>
      </c>
    </row>
    <row r="933">
      <c r="A933" s="46">
        <v>932.0</v>
      </c>
      <c r="B933" s="42" t="s">
        <v>1834</v>
      </c>
      <c r="C933" s="44" t="s">
        <v>1835</v>
      </c>
      <c r="D933" s="44" t="s">
        <v>1608</v>
      </c>
      <c r="E933" s="44" t="s">
        <v>1612</v>
      </c>
      <c r="F933" s="44" t="s">
        <v>496</v>
      </c>
      <c r="G933" s="45">
        <v>43763.0</v>
      </c>
      <c r="H933" s="44"/>
    </row>
    <row r="934">
      <c r="A934" s="46">
        <v>933.0</v>
      </c>
      <c r="B934" s="42" t="s">
        <v>1739</v>
      </c>
      <c r="C934" s="44" t="s">
        <v>1740</v>
      </c>
      <c r="D934" s="44" t="s">
        <v>1608</v>
      </c>
      <c r="E934" s="44" t="s">
        <v>2405</v>
      </c>
      <c r="F934" s="44" t="s">
        <v>496</v>
      </c>
      <c r="G934" s="45">
        <v>43763.0</v>
      </c>
      <c r="H934" s="44" t="s">
        <v>94</v>
      </c>
    </row>
    <row r="935">
      <c r="A935" s="46">
        <v>934.0</v>
      </c>
      <c r="B935" s="42" t="s">
        <v>2195</v>
      </c>
      <c r="C935" s="44" t="s">
        <v>2196</v>
      </c>
      <c r="D935" s="44" t="s">
        <v>371</v>
      </c>
      <c r="E935" s="44" t="s">
        <v>2406</v>
      </c>
      <c r="F935" s="44" t="s">
        <v>496</v>
      </c>
      <c r="G935" s="45">
        <v>43766.0</v>
      </c>
      <c r="H935" s="44" t="s">
        <v>31</v>
      </c>
    </row>
    <row r="936">
      <c r="A936" s="46">
        <v>935.0</v>
      </c>
      <c r="B936" s="42" t="s">
        <v>2407</v>
      </c>
      <c r="C936" s="44" t="s">
        <v>2408</v>
      </c>
      <c r="D936" s="44" t="s">
        <v>374</v>
      </c>
      <c r="E936" s="44" t="s">
        <v>2409</v>
      </c>
      <c r="F936" s="44" t="s">
        <v>496</v>
      </c>
      <c r="G936" s="45">
        <v>43766.0</v>
      </c>
      <c r="H936" s="44" t="s">
        <v>45</v>
      </c>
    </row>
    <row r="937">
      <c r="A937" s="46">
        <v>936.0</v>
      </c>
      <c r="B937" s="42" t="s">
        <v>1655</v>
      </c>
      <c r="C937" s="44" t="s">
        <v>1656</v>
      </c>
      <c r="D937" s="44" t="s">
        <v>1608</v>
      </c>
      <c r="E937" s="44" t="s">
        <v>1913</v>
      </c>
      <c r="F937" s="44" t="s">
        <v>496</v>
      </c>
      <c r="G937" s="45">
        <v>43766.0</v>
      </c>
      <c r="H937" s="44"/>
    </row>
    <row r="938">
      <c r="A938" s="46">
        <v>937.0</v>
      </c>
      <c r="B938" s="42" t="s">
        <v>2335</v>
      </c>
      <c r="C938" s="44" t="s">
        <v>2336</v>
      </c>
      <c r="D938" s="44" t="s">
        <v>1608</v>
      </c>
      <c r="E938" s="44" t="s">
        <v>2276</v>
      </c>
      <c r="F938" s="44" t="s">
        <v>496</v>
      </c>
      <c r="G938" s="45">
        <v>43766.0</v>
      </c>
      <c r="H938" s="44"/>
    </row>
    <row r="939">
      <c r="A939" s="46">
        <v>938.0</v>
      </c>
      <c r="B939" s="42" t="s">
        <v>2410</v>
      </c>
      <c r="C939" s="44" t="s">
        <v>2411</v>
      </c>
      <c r="D939" s="44" t="s">
        <v>1608</v>
      </c>
      <c r="E939" s="44" t="s">
        <v>1634</v>
      </c>
      <c r="F939" s="44" t="s">
        <v>496</v>
      </c>
      <c r="G939" s="45">
        <v>43766.0</v>
      </c>
      <c r="H939" s="44"/>
    </row>
    <row r="940">
      <c r="A940" s="46">
        <v>939.0</v>
      </c>
      <c r="B940" s="42" t="s">
        <v>1632</v>
      </c>
      <c r="C940" s="44" t="s">
        <v>1633</v>
      </c>
      <c r="D940" s="44" t="s">
        <v>1608</v>
      </c>
      <c r="E940" s="44" t="s">
        <v>442</v>
      </c>
      <c r="F940" s="44" t="s">
        <v>496</v>
      </c>
      <c r="G940" s="45">
        <v>43766.0</v>
      </c>
      <c r="H940" s="44" t="s">
        <v>1955</v>
      </c>
    </row>
    <row r="941">
      <c r="A941" s="46">
        <v>940.0</v>
      </c>
      <c r="B941" s="42" t="s">
        <v>2016</v>
      </c>
      <c r="C941" s="44" t="s">
        <v>2017</v>
      </c>
      <c r="D941" s="44" t="s">
        <v>374</v>
      </c>
      <c r="E941" s="44" t="s">
        <v>440</v>
      </c>
      <c r="F941" s="44" t="s">
        <v>496</v>
      </c>
      <c r="G941" s="45">
        <v>43767.0</v>
      </c>
      <c r="H941" s="44" t="s">
        <v>33</v>
      </c>
    </row>
    <row r="942">
      <c r="A942" s="46">
        <v>941.0</v>
      </c>
      <c r="B942" s="42" t="s">
        <v>2008</v>
      </c>
      <c r="C942" s="44" t="s">
        <v>2009</v>
      </c>
      <c r="D942" s="44" t="s">
        <v>1608</v>
      </c>
      <c r="E942" s="44" t="s">
        <v>2412</v>
      </c>
      <c r="F942" s="44" t="s">
        <v>496</v>
      </c>
      <c r="G942" s="45">
        <v>43767.0</v>
      </c>
      <c r="H942" s="44"/>
    </row>
    <row r="943">
      <c r="A943" s="46">
        <v>942.0</v>
      </c>
      <c r="B943" s="42" t="s">
        <v>1982</v>
      </c>
      <c r="C943" s="44" t="s">
        <v>1983</v>
      </c>
      <c r="D943" s="44" t="s">
        <v>1608</v>
      </c>
      <c r="E943" s="44" t="s">
        <v>1621</v>
      </c>
      <c r="F943" s="44" t="s">
        <v>496</v>
      </c>
      <c r="G943" s="45">
        <v>43767.0</v>
      </c>
      <c r="H943" s="44"/>
    </row>
    <row r="944">
      <c r="A944" s="46">
        <v>943.0</v>
      </c>
      <c r="B944" s="42" t="s">
        <v>2040</v>
      </c>
      <c r="C944" s="44" t="s">
        <v>2041</v>
      </c>
      <c r="D944" s="44" t="s">
        <v>1608</v>
      </c>
      <c r="E944" s="44" t="s">
        <v>1751</v>
      </c>
      <c r="F944" s="44" t="s">
        <v>496</v>
      </c>
      <c r="G944" s="45">
        <v>43767.0</v>
      </c>
      <c r="H944" s="44" t="s">
        <v>1955</v>
      </c>
    </row>
    <row r="945">
      <c r="A945" s="46">
        <v>944.0</v>
      </c>
      <c r="B945" s="42" t="s">
        <v>1707</v>
      </c>
      <c r="C945" s="44" t="s">
        <v>1708</v>
      </c>
      <c r="D945" s="44" t="s">
        <v>1608</v>
      </c>
      <c r="E945" s="44" t="s">
        <v>1634</v>
      </c>
      <c r="F945" s="44" t="s">
        <v>496</v>
      </c>
      <c r="G945" s="45">
        <v>43767.0</v>
      </c>
      <c r="H945" s="44"/>
    </row>
    <row r="946">
      <c r="A946" s="46">
        <v>945.0</v>
      </c>
      <c r="B946" s="42" t="s">
        <v>1875</v>
      </c>
      <c r="C946" s="44" t="s">
        <v>1876</v>
      </c>
      <c r="D946" s="44" t="s">
        <v>1608</v>
      </c>
      <c r="E946" s="44" t="s">
        <v>1935</v>
      </c>
      <c r="F946" s="44" t="s">
        <v>496</v>
      </c>
      <c r="G946" s="45">
        <v>43767.0</v>
      </c>
      <c r="H946" s="44"/>
    </row>
    <row r="947">
      <c r="A947" s="46">
        <v>946.0</v>
      </c>
      <c r="B947" s="42" t="s">
        <v>1709</v>
      </c>
      <c r="C947" s="44" t="s">
        <v>1710</v>
      </c>
      <c r="D947" s="44" t="s">
        <v>374</v>
      </c>
      <c r="E947" s="44" t="s">
        <v>1751</v>
      </c>
      <c r="F947" s="44" t="s">
        <v>496</v>
      </c>
      <c r="G947" s="45">
        <v>43768.0</v>
      </c>
      <c r="H947" s="44" t="s">
        <v>155</v>
      </c>
    </row>
    <row r="948">
      <c r="A948" s="46">
        <v>947.0</v>
      </c>
      <c r="B948" s="42" t="s">
        <v>1739</v>
      </c>
      <c r="C948" s="44" t="s">
        <v>1740</v>
      </c>
      <c r="D948" s="44" t="s">
        <v>374</v>
      </c>
      <c r="E948" s="44" t="s">
        <v>2413</v>
      </c>
      <c r="F948" s="44" t="s">
        <v>496</v>
      </c>
      <c r="G948" s="45">
        <v>43768.0</v>
      </c>
      <c r="H948" s="44" t="s">
        <v>69</v>
      </c>
    </row>
    <row r="949">
      <c r="A949" s="46">
        <v>948.0</v>
      </c>
      <c r="B949" s="42" t="s">
        <v>1802</v>
      </c>
      <c r="C949" s="44" t="s">
        <v>1803</v>
      </c>
      <c r="D949" s="44" t="s">
        <v>375</v>
      </c>
      <c r="E949" s="44" t="s">
        <v>2414</v>
      </c>
      <c r="F949" s="44" t="s">
        <v>496</v>
      </c>
      <c r="G949" s="45">
        <v>43768.0</v>
      </c>
      <c r="H949" s="44" t="s">
        <v>6</v>
      </c>
    </row>
    <row r="950">
      <c r="A950" s="46">
        <v>949.0</v>
      </c>
      <c r="B950" s="42" t="s">
        <v>1933</v>
      </c>
      <c r="C950" s="44" t="s">
        <v>1934</v>
      </c>
      <c r="D950" s="44" t="s">
        <v>1731</v>
      </c>
      <c r="E950" s="44" t="s">
        <v>2226</v>
      </c>
      <c r="F950" s="44" t="s">
        <v>497</v>
      </c>
      <c r="G950" s="45">
        <v>43768.0</v>
      </c>
      <c r="H950" s="44"/>
    </row>
    <row r="951">
      <c r="A951" s="46">
        <v>950.0</v>
      </c>
      <c r="B951" s="42" t="s">
        <v>1980</v>
      </c>
      <c r="C951" s="44" t="s">
        <v>1981</v>
      </c>
      <c r="D951" s="44" t="s">
        <v>1608</v>
      </c>
      <c r="E951" s="44" t="s">
        <v>2415</v>
      </c>
      <c r="F951" s="44" t="s">
        <v>496</v>
      </c>
      <c r="G951" s="45">
        <v>43768.0</v>
      </c>
      <c r="H951" s="44"/>
    </row>
    <row r="952">
      <c r="A952" s="46">
        <v>951.0</v>
      </c>
      <c r="B952" s="42" t="s">
        <v>1599</v>
      </c>
      <c r="C952" s="44" t="s">
        <v>1600</v>
      </c>
      <c r="D952" s="44" t="s">
        <v>1608</v>
      </c>
      <c r="E952" s="44" t="s">
        <v>1930</v>
      </c>
      <c r="F952" s="44" t="s">
        <v>496</v>
      </c>
      <c r="G952" s="45">
        <v>43769.0</v>
      </c>
      <c r="H952" s="44"/>
    </row>
    <row r="953">
      <c r="A953" s="46">
        <v>952.0</v>
      </c>
      <c r="B953" s="42" t="s">
        <v>1773</v>
      </c>
      <c r="C953" s="44" t="s">
        <v>1774</v>
      </c>
      <c r="D953" s="44" t="s">
        <v>1608</v>
      </c>
      <c r="E953" s="44" t="s">
        <v>2416</v>
      </c>
      <c r="F953" s="44" t="s">
        <v>496</v>
      </c>
      <c r="G953" s="45">
        <v>43769.0</v>
      </c>
      <c r="H953" s="44" t="s">
        <v>69</v>
      </c>
    </row>
    <row r="954">
      <c r="A954" s="46">
        <v>953.0</v>
      </c>
      <c r="B954" s="42" t="s">
        <v>1627</v>
      </c>
      <c r="C954" s="44" t="s">
        <v>1628</v>
      </c>
      <c r="D954" s="44" t="s">
        <v>1608</v>
      </c>
      <c r="E954" s="44" t="s">
        <v>1713</v>
      </c>
      <c r="F954" s="44" t="s">
        <v>496</v>
      </c>
      <c r="G954" s="45">
        <v>43769.0</v>
      </c>
      <c r="H954" s="44"/>
    </row>
    <row r="955">
      <c r="A955" s="46">
        <v>954.0</v>
      </c>
      <c r="B955" s="42" t="s">
        <v>1796</v>
      </c>
      <c r="C955" s="44" t="s">
        <v>1797</v>
      </c>
      <c r="D955" s="44" t="s">
        <v>1608</v>
      </c>
      <c r="E955" s="44" t="s">
        <v>2191</v>
      </c>
      <c r="F955" s="44" t="s">
        <v>496</v>
      </c>
      <c r="G955" s="45">
        <v>43769.0</v>
      </c>
      <c r="H955" s="44"/>
    </row>
    <row r="956">
      <c r="A956" s="46">
        <v>955.0</v>
      </c>
      <c r="B956" s="42" t="s">
        <v>1943</v>
      </c>
      <c r="C956" s="44" t="s">
        <v>1944</v>
      </c>
      <c r="D956" s="44" t="s">
        <v>1608</v>
      </c>
      <c r="E956" s="44" t="s">
        <v>2416</v>
      </c>
      <c r="F956" s="44" t="s">
        <v>496</v>
      </c>
      <c r="G956" s="45">
        <v>43769.0</v>
      </c>
      <c r="H956" s="44"/>
    </row>
    <row r="957">
      <c r="A957" s="46">
        <v>956.0</v>
      </c>
      <c r="B957" s="42" t="s">
        <v>2290</v>
      </c>
      <c r="C957" s="44" t="s">
        <v>2291</v>
      </c>
      <c r="D957" s="44" t="s">
        <v>1608</v>
      </c>
      <c r="E957" s="44" t="s">
        <v>1634</v>
      </c>
      <c r="F957" s="44" t="s">
        <v>496</v>
      </c>
      <c r="G957" s="45">
        <v>43769.0</v>
      </c>
      <c r="H957" s="44"/>
    </row>
    <row r="958">
      <c r="A958" s="46">
        <v>957.0</v>
      </c>
      <c r="B958" s="42" t="s">
        <v>2264</v>
      </c>
      <c r="C958" s="44" t="s">
        <v>2265</v>
      </c>
      <c r="D958" s="44" t="s">
        <v>1608</v>
      </c>
      <c r="E958" s="44" t="s">
        <v>1634</v>
      </c>
      <c r="F958" s="44" t="s">
        <v>496</v>
      </c>
      <c r="G958" s="45">
        <v>43770.0</v>
      </c>
      <c r="H958" s="44"/>
    </row>
    <row r="959">
      <c r="A959" s="46">
        <v>958.0</v>
      </c>
      <c r="B959" s="42" t="s">
        <v>2417</v>
      </c>
      <c r="C959" s="44" t="s">
        <v>2418</v>
      </c>
      <c r="D959" s="44" t="s">
        <v>1608</v>
      </c>
      <c r="E959" s="44" t="s">
        <v>1612</v>
      </c>
      <c r="F959" s="44" t="s">
        <v>496</v>
      </c>
      <c r="G959" s="45">
        <v>43770.0</v>
      </c>
      <c r="H959" s="44"/>
    </row>
    <row r="960">
      <c r="A960" s="46">
        <v>959.0</v>
      </c>
      <c r="B960" s="42" t="s">
        <v>1761</v>
      </c>
      <c r="C960" s="44" t="s">
        <v>1762</v>
      </c>
      <c r="D960" s="44" t="s">
        <v>1608</v>
      </c>
      <c r="E960" s="44" t="s">
        <v>1612</v>
      </c>
      <c r="F960" s="44" t="s">
        <v>496</v>
      </c>
      <c r="G960" s="45">
        <v>43770.0</v>
      </c>
      <c r="H960" s="44"/>
    </row>
    <row r="961">
      <c r="A961" s="46">
        <v>960.0</v>
      </c>
      <c r="B961" s="42" t="s">
        <v>1873</v>
      </c>
      <c r="C961" s="44" t="s">
        <v>1874</v>
      </c>
      <c r="D961" s="44" t="s">
        <v>1608</v>
      </c>
      <c r="E961" s="44" t="s">
        <v>1612</v>
      </c>
      <c r="F961" s="44" t="s">
        <v>496</v>
      </c>
      <c r="G961" s="45">
        <v>43770.0</v>
      </c>
      <c r="H961" s="44"/>
    </row>
    <row r="962">
      <c r="A962" s="46">
        <v>961.0</v>
      </c>
      <c r="B962" s="42" t="s">
        <v>1831</v>
      </c>
      <c r="C962" s="44" t="s">
        <v>1832</v>
      </c>
      <c r="D962" s="44" t="s">
        <v>1608</v>
      </c>
      <c r="E962" s="44" t="s">
        <v>1913</v>
      </c>
      <c r="F962" s="44" t="s">
        <v>496</v>
      </c>
      <c r="G962" s="45">
        <v>43770.0</v>
      </c>
      <c r="H962" s="44"/>
    </row>
    <row r="963">
      <c r="A963" s="46">
        <v>962.0</v>
      </c>
      <c r="B963" s="42" t="s">
        <v>2052</v>
      </c>
      <c r="C963" s="44" t="s">
        <v>2053</v>
      </c>
      <c r="D963" s="44" t="s">
        <v>1608</v>
      </c>
      <c r="E963" s="44" t="s">
        <v>2419</v>
      </c>
      <c r="F963" s="44" t="s">
        <v>496</v>
      </c>
      <c r="G963" s="45">
        <v>43770.0</v>
      </c>
      <c r="H963" s="44"/>
    </row>
    <row r="964">
      <c r="A964" s="46">
        <v>963.0</v>
      </c>
      <c r="B964" s="42" t="s">
        <v>1873</v>
      </c>
      <c r="C964" s="44" t="s">
        <v>1874</v>
      </c>
      <c r="D964" s="44" t="s">
        <v>374</v>
      </c>
      <c r="E964" s="44" t="s">
        <v>2420</v>
      </c>
      <c r="F964" s="44" t="s">
        <v>496</v>
      </c>
      <c r="G964" s="45">
        <v>43773.0</v>
      </c>
      <c r="H964" s="44" t="s">
        <v>66</v>
      </c>
    </row>
    <row r="965">
      <c r="A965" s="46">
        <v>964.0</v>
      </c>
      <c r="B965" s="42" t="s">
        <v>1974</v>
      </c>
      <c r="C965" s="44" t="s">
        <v>1975</v>
      </c>
      <c r="D965" s="44" t="s">
        <v>374</v>
      </c>
      <c r="E965" s="44" t="s">
        <v>2014</v>
      </c>
      <c r="F965" s="44" t="s">
        <v>496</v>
      </c>
      <c r="G965" s="45">
        <v>43773.0</v>
      </c>
      <c r="H965" s="44" t="s">
        <v>110</v>
      </c>
    </row>
    <row r="966">
      <c r="A966" s="46">
        <v>965.0</v>
      </c>
      <c r="B966" s="42" t="s">
        <v>1931</v>
      </c>
      <c r="C966" s="44" t="s">
        <v>1932</v>
      </c>
      <c r="D966" s="44" t="s">
        <v>374</v>
      </c>
      <c r="E966" s="44" t="s">
        <v>1751</v>
      </c>
      <c r="F966" s="44" t="s">
        <v>496</v>
      </c>
      <c r="G966" s="45">
        <v>43773.0</v>
      </c>
      <c r="H966" s="44" t="s">
        <v>94</v>
      </c>
    </row>
    <row r="967">
      <c r="A967" s="46">
        <v>966.0</v>
      </c>
      <c r="B967" s="42" t="s">
        <v>2264</v>
      </c>
      <c r="C967" s="44" t="s">
        <v>2265</v>
      </c>
      <c r="D967" s="44" t="s">
        <v>1608</v>
      </c>
      <c r="E967" s="44" t="s">
        <v>2421</v>
      </c>
      <c r="F967" s="44" t="s">
        <v>496</v>
      </c>
      <c r="G967" s="45">
        <v>43773.0</v>
      </c>
      <c r="H967" s="44" t="s">
        <v>83</v>
      </c>
    </row>
    <row r="968">
      <c r="A968" s="46">
        <v>967.0</v>
      </c>
      <c r="B968" s="42" t="s">
        <v>2410</v>
      </c>
      <c r="C968" s="44" t="s">
        <v>2411</v>
      </c>
      <c r="D968" s="44" t="s">
        <v>1608</v>
      </c>
      <c r="E968" s="44" t="s">
        <v>1913</v>
      </c>
      <c r="F968" s="44" t="s">
        <v>496</v>
      </c>
      <c r="G968" s="45">
        <v>43773.0</v>
      </c>
      <c r="H968" s="44"/>
    </row>
    <row r="969">
      <c r="A969" s="46">
        <v>968.0</v>
      </c>
      <c r="B969" s="42" t="s">
        <v>1889</v>
      </c>
      <c r="C969" s="44" t="s">
        <v>1890</v>
      </c>
      <c r="D969" s="44" t="s">
        <v>1608</v>
      </c>
      <c r="E969" s="44" t="s">
        <v>1626</v>
      </c>
      <c r="F969" s="44" t="s">
        <v>496</v>
      </c>
      <c r="G969" s="45">
        <v>43773.0</v>
      </c>
      <c r="H969" s="44"/>
    </row>
    <row r="970">
      <c r="A970" s="46">
        <v>969.0</v>
      </c>
      <c r="B970" s="42" t="s">
        <v>2179</v>
      </c>
      <c r="C970" s="44" t="s">
        <v>2180</v>
      </c>
      <c r="D970" s="44" t="s">
        <v>374</v>
      </c>
      <c r="E970" s="44" t="s">
        <v>2422</v>
      </c>
      <c r="F970" s="44" t="s">
        <v>496</v>
      </c>
      <c r="G970" s="45">
        <v>43774.0</v>
      </c>
      <c r="H970" s="44" t="s">
        <v>94</v>
      </c>
    </row>
    <row r="971">
      <c r="A971" s="46">
        <v>970.0</v>
      </c>
      <c r="B971" s="42" t="s">
        <v>1707</v>
      </c>
      <c r="C971" s="44" t="s">
        <v>1708</v>
      </c>
      <c r="D971" s="44" t="s">
        <v>374</v>
      </c>
      <c r="E971" s="44" t="s">
        <v>2423</v>
      </c>
      <c r="F971" s="44" t="s">
        <v>496</v>
      </c>
      <c r="G971" s="45">
        <v>43774.0</v>
      </c>
      <c r="H971" s="44" t="s">
        <v>2258</v>
      </c>
    </row>
    <row r="972">
      <c r="A972" s="46">
        <v>971.0</v>
      </c>
      <c r="B972" s="42" t="s">
        <v>1676</v>
      </c>
      <c r="C972" s="44" t="s">
        <v>1677</v>
      </c>
      <c r="D972" s="44" t="s">
        <v>1608</v>
      </c>
      <c r="E972" s="44" t="s">
        <v>2165</v>
      </c>
      <c r="F972" s="44" t="s">
        <v>496</v>
      </c>
      <c r="G972" s="45">
        <v>43774.0</v>
      </c>
      <c r="H972" s="44"/>
    </row>
    <row r="973">
      <c r="A973" s="46">
        <v>972.0</v>
      </c>
      <c r="B973" s="42" t="s">
        <v>2149</v>
      </c>
      <c r="C973" s="44" t="s">
        <v>2150</v>
      </c>
      <c r="D973" s="44" t="s">
        <v>371</v>
      </c>
      <c r="E973" s="44" t="s">
        <v>2424</v>
      </c>
      <c r="F973" s="44" t="s">
        <v>496</v>
      </c>
      <c r="G973" s="45">
        <v>43775.0</v>
      </c>
      <c r="H973" s="44"/>
    </row>
    <row r="974">
      <c r="A974" s="46">
        <v>973.0</v>
      </c>
      <c r="B974" s="42" t="s">
        <v>1763</v>
      </c>
      <c r="C974" s="44" t="s">
        <v>1764</v>
      </c>
      <c r="D974" s="44" t="s">
        <v>371</v>
      </c>
      <c r="E974" s="44" t="s">
        <v>1986</v>
      </c>
      <c r="F974" s="44" t="s">
        <v>496</v>
      </c>
      <c r="G974" s="45">
        <v>43775.0</v>
      </c>
      <c r="H974" s="44" t="s">
        <v>156</v>
      </c>
    </row>
    <row r="975">
      <c r="A975" s="46">
        <v>974.0</v>
      </c>
      <c r="B975" s="42" t="s">
        <v>1814</v>
      </c>
      <c r="C975" s="44" t="s">
        <v>1815</v>
      </c>
      <c r="D975" s="44" t="s">
        <v>374</v>
      </c>
      <c r="E975" s="44" t="s">
        <v>1779</v>
      </c>
      <c r="F975" s="44" t="s">
        <v>496</v>
      </c>
      <c r="G975" s="45">
        <v>43775.0</v>
      </c>
      <c r="H975" s="44" t="s">
        <v>155</v>
      </c>
    </row>
    <row r="976">
      <c r="A976" s="46">
        <v>975.0</v>
      </c>
      <c r="B976" s="42" t="s">
        <v>2425</v>
      </c>
      <c r="C976" s="44" t="s">
        <v>2426</v>
      </c>
      <c r="D976" s="44" t="s">
        <v>374</v>
      </c>
      <c r="E976" s="44" t="s">
        <v>2096</v>
      </c>
      <c r="F976" s="44" t="s">
        <v>496</v>
      </c>
      <c r="G976" s="45">
        <v>43775.0</v>
      </c>
      <c r="H976" s="44" t="s">
        <v>83</v>
      </c>
    </row>
    <row r="977">
      <c r="A977" s="46">
        <v>976.0</v>
      </c>
      <c r="B977" s="42" t="s">
        <v>1606</v>
      </c>
      <c r="C977" s="44" t="s">
        <v>1607</v>
      </c>
      <c r="D977" s="44" t="s">
        <v>374</v>
      </c>
      <c r="E977" s="44" t="s">
        <v>2427</v>
      </c>
      <c r="F977" s="44" t="s">
        <v>496</v>
      </c>
      <c r="G977" s="45">
        <v>43775.0</v>
      </c>
      <c r="H977" s="44" t="s">
        <v>94</v>
      </c>
    </row>
    <row r="978">
      <c r="A978" s="46">
        <v>977.0</v>
      </c>
      <c r="B978" s="42" t="s">
        <v>2264</v>
      </c>
      <c r="C978" s="44" t="s">
        <v>2265</v>
      </c>
      <c r="D978" s="44" t="s">
        <v>1608</v>
      </c>
      <c r="E978" s="44" t="s">
        <v>2428</v>
      </c>
      <c r="F978" s="44" t="s">
        <v>496</v>
      </c>
      <c r="G978" s="45">
        <v>43775.0</v>
      </c>
      <c r="H978" s="44" t="s">
        <v>129</v>
      </c>
    </row>
    <row r="979">
      <c r="A979" s="46">
        <v>978.0</v>
      </c>
      <c r="B979" s="42" t="s">
        <v>1704</v>
      </c>
      <c r="C979" s="44" t="s">
        <v>1705</v>
      </c>
      <c r="D979" s="44" t="s">
        <v>1608</v>
      </c>
      <c r="E979" s="44" t="s">
        <v>442</v>
      </c>
      <c r="F979" s="44" t="s">
        <v>496</v>
      </c>
      <c r="G979" s="45">
        <v>43775.0</v>
      </c>
      <c r="H979" s="44" t="s">
        <v>94</v>
      </c>
    </row>
    <row r="980">
      <c r="A980" s="46">
        <v>979.0</v>
      </c>
      <c r="B980" s="42" t="s">
        <v>1650</v>
      </c>
      <c r="C980" s="44" t="s">
        <v>1651</v>
      </c>
      <c r="D980" s="44" t="s">
        <v>1608</v>
      </c>
      <c r="E980" s="44" t="s">
        <v>1713</v>
      </c>
      <c r="F980" s="44" t="s">
        <v>496</v>
      </c>
      <c r="G980" s="45">
        <v>43775.0</v>
      </c>
      <c r="H980" s="44"/>
    </row>
    <row r="981">
      <c r="A981" s="46">
        <v>980.0</v>
      </c>
      <c r="B981" s="42" t="s">
        <v>1739</v>
      </c>
      <c r="C981" s="44" t="s">
        <v>1740</v>
      </c>
      <c r="D981" s="44" t="s">
        <v>1608</v>
      </c>
      <c r="E981" s="44" t="s">
        <v>1612</v>
      </c>
      <c r="F981" s="44" t="s">
        <v>496</v>
      </c>
      <c r="G981" s="45">
        <v>43775.0</v>
      </c>
      <c r="H981" s="44"/>
    </row>
    <row r="982">
      <c r="A982" s="46">
        <v>981.0</v>
      </c>
      <c r="B982" s="42" t="s">
        <v>1823</v>
      </c>
      <c r="C982" s="44" t="s">
        <v>1824</v>
      </c>
      <c r="D982" s="44" t="s">
        <v>1608</v>
      </c>
      <c r="E982" s="44" t="s">
        <v>2350</v>
      </c>
      <c r="F982" s="44" t="s">
        <v>496</v>
      </c>
      <c r="G982" s="45">
        <v>43775.0</v>
      </c>
      <c r="H982" s="44"/>
    </row>
    <row r="983">
      <c r="A983" s="46">
        <v>982.0</v>
      </c>
      <c r="B983" s="42" t="s">
        <v>1622</v>
      </c>
      <c r="C983" s="44" t="s">
        <v>1623</v>
      </c>
      <c r="D983" s="44" t="s">
        <v>1608</v>
      </c>
      <c r="E983" s="44" t="s">
        <v>1772</v>
      </c>
      <c r="F983" s="44" t="s">
        <v>496</v>
      </c>
      <c r="G983" s="45">
        <v>43775.0</v>
      </c>
      <c r="H983" s="44"/>
    </row>
    <row r="984">
      <c r="A984" s="46">
        <v>983.0</v>
      </c>
      <c r="B984" s="42" t="s">
        <v>2012</v>
      </c>
      <c r="C984" s="44" t="s">
        <v>2013</v>
      </c>
      <c r="D984" s="44" t="s">
        <v>1608</v>
      </c>
      <c r="E984" s="44" t="s">
        <v>2350</v>
      </c>
      <c r="F984" s="44" t="s">
        <v>496</v>
      </c>
      <c r="G984" s="45">
        <v>43775.0</v>
      </c>
      <c r="H984" s="44"/>
    </row>
    <row r="985">
      <c r="A985" s="46">
        <v>984.0</v>
      </c>
      <c r="B985" s="42" t="s">
        <v>2429</v>
      </c>
      <c r="C985" s="44" t="s">
        <v>2430</v>
      </c>
      <c r="D985" s="44" t="s">
        <v>1608</v>
      </c>
      <c r="E985" s="44" t="s">
        <v>1634</v>
      </c>
      <c r="F985" s="44" t="s">
        <v>496</v>
      </c>
      <c r="G985" s="45">
        <v>43775.0</v>
      </c>
      <c r="H985" s="44"/>
    </row>
    <row r="986">
      <c r="A986" s="46">
        <v>985.0</v>
      </c>
      <c r="B986" s="42" t="s">
        <v>2152</v>
      </c>
      <c r="C986" s="44" t="s">
        <v>2153</v>
      </c>
      <c r="D986" s="44" t="s">
        <v>1594</v>
      </c>
      <c r="E986" s="44" t="s">
        <v>1595</v>
      </c>
      <c r="F986" s="44" t="s">
        <v>496</v>
      </c>
      <c r="G986" s="45">
        <v>43776.0</v>
      </c>
      <c r="H986" s="44"/>
    </row>
    <row r="987">
      <c r="A987" s="46">
        <v>986.0</v>
      </c>
      <c r="B987" s="42" t="s">
        <v>1735</v>
      </c>
      <c r="C987" s="44" t="s">
        <v>1736</v>
      </c>
      <c r="D987" s="44" t="s">
        <v>371</v>
      </c>
      <c r="E987" s="44" t="s">
        <v>2431</v>
      </c>
      <c r="F987" s="44" t="s">
        <v>496</v>
      </c>
      <c r="G987" s="45">
        <v>43776.0</v>
      </c>
      <c r="H987" s="44"/>
    </row>
    <row r="988">
      <c r="A988" s="46">
        <v>987.0</v>
      </c>
      <c r="B988" s="42" t="s">
        <v>1735</v>
      </c>
      <c r="C988" s="44" t="s">
        <v>1736</v>
      </c>
      <c r="D988" s="44" t="s">
        <v>371</v>
      </c>
      <c r="E988" s="44" t="s">
        <v>2432</v>
      </c>
      <c r="F988" s="44" t="s">
        <v>496</v>
      </c>
      <c r="G988" s="45">
        <v>43776.0</v>
      </c>
      <c r="H988" s="44" t="s">
        <v>81</v>
      </c>
    </row>
    <row r="989">
      <c r="A989" s="46">
        <v>988.0</v>
      </c>
      <c r="B989" s="42" t="s">
        <v>2220</v>
      </c>
      <c r="C989" s="44" t="s">
        <v>2221</v>
      </c>
      <c r="D989" s="44" t="s">
        <v>373</v>
      </c>
      <c r="E989" s="44" t="s">
        <v>1893</v>
      </c>
      <c r="F989" s="44" t="s">
        <v>496</v>
      </c>
      <c r="G989" s="45">
        <v>43776.0</v>
      </c>
      <c r="H989" s="44"/>
    </row>
    <row r="990">
      <c r="A990" s="46">
        <v>989.0</v>
      </c>
      <c r="B990" s="42" t="s">
        <v>1812</v>
      </c>
      <c r="C990" s="44" t="s">
        <v>1813</v>
      </c>
      <c r="D990" s="44" t="s">
        <v>374</v>
      </c>
      <c r="E990" s="44" t="s">
        <v>2433</v>
      </c>
      <c r="F990" s="44" t="s">
        <v>496</v>
      </c>
      <c r="G990" s="45">
        <v>43776.0</v>
      </c>
      <c r="H990" s="44" t="s">
        <v>85</v>
      </c>
    </row>
    <row r="991">
      <c r="A991" s="46">
        <v>990.0</v>
      </c>
      <c r="B991" s="42" t="s">
        <v>1773</v>
      </c>
      <c r="C991" s="44" t="s">
        <v>1774</v>
      </c>
      <c r="D991" s="44" t="s">
        <v>374</v>
      </c>
      <c r="E991" s="44" t="s">
        <v>2434</v>
      </c>
      <c r="F991" s="44" t="s">
        <v>496</v>
      </c>
      <c r="G991" s="45">
        <v>43776.0</v>
      </c>
      <c r="H991" s="44" t="s">
        <v>45</v>
      </c>
    </row>
    <row r="992">
      <c r="A992" s="46">
        <v>991.0</v>
      </c>
      <c r="B992" s="42" t="s">
        <v>2224</v>
      </c>
      <c r="C992" s="44" t="s">
        <v>2225</v>
      </c>
      <c r="D992" s="44" t="s">
        <v>374</v>
      </c>
      <c r="E992" s="44" t="s">
        <v>2303</v>
      </c>
      <c r="F992" s="44" t="s">
        <v>496</v>
      </c>
      <c r="G992" s="45">
        <v>43776.0</v>
      </c>
      <c r="H992" s="44" t="s">
        <v>45</v>
      </c>
    </row>
    <row r="993">
      <c r="A993" s="46">
        <v>992.0</v>
      </c>
      <c r="B993" s="42" t="s">
        <v>1834</v>
      </c>
      <c r="C993" s="44" t="s">
        <v>1835</v>
      </c>
      <c r="D993" s="44" t="s">
        <v>374</v>
      </c>
      <c r="E993" s="44" t="s">
        <v>424</v>
      </c>
      <c r="F993" s="44" t="s">
        <v>496</v>
      </c>
      <c r="G993" s="45">
        <v>43776.0</v>
      </c>
      <c r="H993" s="44" t="s">
        <v>38</v>
      </c>
    </row>
    <row r="994">
      <c r="A994" s="46">
        <v>993.0</v>
      </c>
      <c r="B994" s="42" t="s">
        <v>1831</v>
      </c>
      <c r="C994" s="44" t="s">
        <v>1832</v>
      </c>
      <c r="D994" s="44" t="s">
        <v>1608</v>
      </c>
      <c r="E994" s="44" t="s">
        <v>2435</v>
      </c>
      <c r="F994" s="44" t="s">
        <v>496</v>
      </c>
      <c r="G994" s="45">
        <v>43776.0</v>
      </c>
      <c r="H994" s="44"/>
    </row>
    <row r="995">
      <c r="A995" s="46">
        <v>994.0</v>
      </c>
      <c r="B995" s="42" t="s">
        <v>1632</v>
      </c>
      <c r="C995" s="44" t="s">
        <v>1633</v>
      </c>
      <c r="D995" s="44" t="s">
        <v>1608</v>
      </c>
      <c r="E995" s="44" t="s">
        <v>442</v>
      </c>
      <c r="F995" s="44" t="s">
        <v>496</v>
      </c>
      <c r="G995" s="45">
        <v>43776.0</v>
      </c>
      <c r="H995" s="44" t="s">
        <v>1955</v>
      </c>
    </row>
    <row r="996">
      <c r="A996" s="46">
        <v>995.0</v>
      </c>
      <c r="B996" s="42" t="s">
        <v>2074</v>
      </c>
      <c r="C996" s="44" t="s">
        <v>2075</v>
      </c>
      <c r="D996" s="44" t="s">
        <v>1608</v>
      </c>
      <c r="E996" s="44" t="s">
        <v>1612</v>
      </c>
      <c r="F996" s="44" t="s">
        <v>496</v>
      </c>
      <c r="G996" s="45">
        <v>43776.0</v>
      </c>
      <c r="H996" s="44"/>
    </row>
    <row r="997">
      <c r="A997" s="46">
        <v>996.0</v>
      </c>
      <c r="B997" s="42" t="s">
        <v>1939</v>
      </c>
      <c r="C997" s="44" t="s">
        <v>1940</v>
      </c>
      <c r="D997" s="44" t="s">
        <v>1608</v>
      </c>
      <c r="E997" s="44" t="s">
        <v>1713</v>
      </c>
      <c r="F997" s="44" t="s">
        <v>496</v>
      </c>
      <c r="G997" s="45">
        <v>43776.0</v>
      </c>
      <c r="H997" s="44"/>
    </row>
    <row r="998">
      <c r="A998" s="46">
        <v>997.0</v>
      </c>
      <c r="B998" s="42" t="s">
        <v>1688</v>
      </c>
      <c r="C998" s="44" t="s">
        <v>1689</v>
      </c>
      <c r="D998" s="44" t="s">
        <v>1594</v>
      </c>
      <c r="E998" s="44" t="s">
        <v>1602</v>
      </c>
      <c r="F998" s="44" t="s">
        <v>496</v>
      </c>
      <c r="G998" s="45">
        <v>43777.0</v>
      </c>
      <c r="H998" s="44"/>
    </row>
    <row r="999">
      <c r="A999" s="46">
        <v>998.0</v>
      </c>
      <c r="B999" s="42" t="s">
        <v>2052</v>
      </c>
      <c r="C999" s="44" t="s">
        <v>2053</v>
      </c>
      <c r="D999" s="44" t="s">
        <v>374</v>
      </c>
      <c r="E999" s="44" t="s">
        <v>1759</v>
      </c>
      <c r="F999" s="44" t="s">
        <v>496</v>
      </c>
      <c r="G999" s="45">
        <v>43777.0</v>
      </c>
      <c r="H999" s="44" t="s">
        <v>1955</v>
      </c>
    </row>
    <row r="1000">
      <c r="A1000" s="46">
        <v>999.0</v>
      </c>
      <c r="B1000" s="42" t="s">
        <v>2335</v>
      </c>
      <c r="C1000" s="44" t="s">
        <v>2336</v>
      </c>
      <c r="D1000" s="44" t="s">
        <v>1608</v>
      </c>
      <c r="E1000" s="44" t="s">
        <v>2436</v>
      </c>
      <c r="F1000" s="44" t="s">
        <v>496</v>
      </c>
      <c r="G1000" s="45">
        <v>43777.0</v>
      </c>
      <c r="H1000" s="44"/>
    </row>
    <row r="1001">
      <c r="A1001" s="46">
        <v>1000.0</v>
      </c>
      <c r="B1001" s="42" t="s">
        <v>1657</v>
      </c>
      <c r="C1001" s="44" t="s">
        <v>1658</v>
      </c>
      <c r="D1001" s="44" t="s">
        <v>374</v>
      </c>
      <c r="E1001" s="44" t="s">
        <v>1685</v>
      </c>
      <c r="F1001" s="44" t="s">
        <v>496</v>
      </c>
      <c r="G1001" s="45">
        <v>43780.0</v>
      </c>
      <c r="H1001" s="44" t="s">
        <v>94</v>
      </c>
    </row>
    <row r="1002">
      <c r="A1002" s="46">
        <v>1001.0</v>
      </c>
      <c r="B1002" s="42" t="s">
        <v>2040</v>
      </c>
      <c r="C1002" s="44" t="s">
        <v>2041</v>
      </c>
      <c r="D1002" s="44" t="s">
        <v>374</v>
      </c>
      <c r="E1002" s="44" t="s">
        <v>2437</v>
      </c>
      <c r="F1002" s="44" t="s">
        <v>496</v>
      </c>
      <c r="G1002" s="45">
        <v>43780.0</v>
      </c>
      <c r="H1002" s="44" t="s">
        <v>27</v>
      </c>
    </row>
    <row r="1003">
      <c r="A1003" s="46">
        <v>1002.0</v>
      </c>
      <c r="B1003" s="42" t="s">
        <v>1894</v>
      </c>
      <c r="C1003" s="44" t="s">
        <v>1895</v>
      </c>
      <c r="D1003" s="44" t="s">
        <v>1608</v>
      </c>
      <c r="E1003" s="44" t="s">
        <v>1898</v>
      </c>
      <c r="F1003" s="44" t="s">
        <v>496</v>
      </c>
      <c r="G1003" s="45">
        <v>43780.0</v>
      </c>
      <c r="H1003" s="44"/>
    </row>
    <row r="1004">
      <c r="A1004" s="46">
        <v>1003.0</v>
      </c>
      <c r="B1004" s="42" t="s">
        <v>2101</v>
      </c>
      <c r="C1004" s="44" t="s">
        <v>2102</v>
      </c>
      <c r="D1004" s="44" t="s">
        <v>1608</v>
      </c>
      <c r="E1004" s="44" t="s">
        <v>1612</v>
      </c>
      <c r="F1004" s="44" t="s">
        <v>496</v>
      </c>
      <c r="G1004" s="45">
        <v>43780.0</v>
      </c>
      <c r="H1004" s="44"/>
    </row>
    <row r="1005">
      <c r="A1005" s="46">
        <v>1004.0</v>
      </c>
      <c r="B1005" s="42" t="s">
        <v>1796</v>
      </c>
      <c r="C1005" s="44" t="s">
        <v>1797</v>
      </c>
      <c r="D1005" s="44" t="s">
        <v>1608</v>
      </c>
      <c r="E1005" s="44" t="s">
        <v>2191</v>
      </c>
      <c r="F1005" s="44" t="s">
        <v>496</v>
      </c>
      <c r="G1005" s="45">
        <v>43780.0</v>
      </c>
      <c r="H1005" s="44"/>
    </row>
    <row r="1006">
      <c r="A1006" s="46">
        <v>1005.0</v>
      </c>
      <c r="B1006" s="42" t="s">
        <v>1635</v>
      </c>
      <c r="C1006" s="44" t="s">
        <v>1636</v>
      </c>
      <c r="D1006" s="44" t="s">
        <v>1608</v>
      </c>
      <c r="E1006" s="44" t="s">
        <v>1612</v>
      </c>
      <c r="F1006" s="44" t="s">
        <v>496</v>
      </c>
      <c r="G1006" s="45">
        <v>43780.0</v>
      </c>
      <c r="H1006" s="44"/>
    </row>
    <row r="1007">
      <c r="A1007" s="46">
        <v>1006.0</v>
      </c>
      <c r="B1007" s="42" t="s">
        <v>2187</v>
      </c>
      <c r="C1007" s="44" t="s">
        <v>2188</v>
      </c>
      <c r="D1007" s="44" t="s">
        <v>374</v>
      </c>
      <c r="E1007" s="44" t="s">
        <v>2438</v>
      </c>
      <c r="F1007" s="44" t="s">
        <v>496</v>
      </c>
      <c r="G1007" s="45">
        <v>43781.0</v>
      </c>
      <c r="H1007" s="44" t="s">
        <v>6</v>
      </c>
    </row>
    <row r="1008">
      <c r="A1008" s="46">
        <v>1007.0</v>
      </c>
      <c r="B1008" s="42" t="s">
        <v>1627</v>
      </c>
      <c r="C1008" s="44" t="s">
        <v>1628</v>
      </c>
      <c r="D1008" s="44" t="s">
        <v>1608</v>
      </c>
      <c r="E1008" s="44" t="s">
        <v>1634</v>
      </c>
      <c r="F1008" s="44" t="s">
        <v>496</v>
      </c>
      <c r="G1008" s="45">
        <v>43781.0</v>
      </c>
      <c r="H1008" s="44"/>
    </row>
    <row r="1009">
      <c r="A1009" s="46">
        <v>1008.0</v>
      </c>
      <c r="B1009" s="42" t="s">
        <v>1980</v>
      </c>
      <c r="C1009" s="44" t="s">
        <v>1981</v>
      </c>
      <c r="D1009" s="44" t="s">
        <v>1608</v>
      </c>
      <c r="E1009" s="44" t="s">
        <v>1913</v>
      </c>
      <c r="F1009" s="44" t="s">
        <v>496</v>
      </c>
      <c r="G1009" s="45">
        <v>43781.0</v>
      </c>
      <c r="H1009" s="44"/>
    </row>
    <row r="1010">
      <c r="A1010" s="46">
        <v>1009.0</v>
      </c>
      <c r="B1010" s="42" t="s">
        <v>1831</v>
      </c>
      <c r="C1010" s="44" t="s">
        <v>1832</v>
      </c>
      <c r="D1010" s="44" t="s">
        <v>1608</v>
      </c>
      <c r="E1010" s="44" t="s">
        <v>1723</v>
      </c>
      <c r="F1010" s="44" t="s">
        <v>496</v>
      </c>
      <c r="G1010" s="45">
        <v>43781.0</v>
      </c>
      <c r="H1010" s="44" t="s">
        <v>40</v>
      </c>
    </row>
    <row r="1011">
      <c r="A1011" s="46">
        <v>1010.0</v>
      </c>
      <c r="B1011" s="42" t="s">
        <v>1650</v>
      </c>
      <c r="C1011" s="44" t="s">
        <v>1651</v>
      </c>
      <c r="D1011" s="44" t="s">
        <v>1608</v>
      </c>
      <c r="E1011" s="44" t="s">
        <v>2439</v>
      </c>
      <c r="F1011" s="44" t="s">
        <v>496</v>
      </c>
      <c r="G1011" s="45">
        <v>43781.0</v>
      </c>
      <c r="H1011" s="44"/>
    </row>
    <row r="1012">
      <c r="A1012" s="46">
        <v>1011.0</v>
      </c>
      <c r="B1012" s="42" t="s">
        <v>1785</v>
      </c>
      <c r="C1012" s="44" t="s">
        <v>1786</v>
      </c>
      <c r="D1012" s="44" t="s">
        <v>1608</v>
      </c>
      <c r="E1012" s="44" t="s">
        <v>1612</v>
      </c>
      <c r="F1012" s="44" t="s">
        <v>496</v>
      </c>
      <c r="G1012" s="45">
        <v>43781.0</v>
      </c>
      <c r="H1012" s="44"/>
    </row>
    <row r="1013">
      <c r="A1013" s="46">
        <v>1012.0</v>
      </c>
      <c r="B1013" s="42" t="s">
        <v>2440</v>
      </c>
      <c r="C1013" s="44" t="s">
        <v>2441</v>
      </c>
      <c r="D1013" s="44" t="s">
        <v>371</v>
      </c>
      <c r="E1013" s="44" t="s">
        <v>2442</v>
      </c>
      <c r="F1013" s="44" t="s">
        <v>496</v>
      </c>
      <c r="G1013" s="45">
        <v>43782.0</v>
      </c>
      <c r="H1013" s="44" t="s">
        <v>2443</v>
      </c>
    </row>
    <row r="1014">
      <c r="A1014" s="46">
        <v>1013.0</v>
      </c>
      <c r="B1014" s="42" t="s">
        <v>1733</v>
      </c>
      <c r="C1014" s="44" t="s">
        <v>1734</v>
      </c>
      <c r="D1014" s="44" t="s">
        <v>374</v>
      </c>
      <c r="E1014" s="44" t="s">
        <v>2026</v>
      </c>
      <c r="F1014" s="44" t="s">
        <v>496</v>
      </c>
      <c r="G1014" s="45">
        <v>43782.0</v>
      </c>
      <c r="H1014" s="44" t="s">
        <v>94</v>
      </c>
    </row>
    <row r="1015">
      <c r="A1015" s="46">
        <v>1014.0</v>
      </c>
      <c r="B1015" s="42" t="s">
        <v>2159</v>
      </c>
      <c r="C1015" s="44" t="s">
        <v>2160</v>
      </c>
      <c r="D1015" s="44" t="s">
        <v>1608</v>
      </c>
      <c r="E1015" s="44" t="s">
        <v>1612</v>
      </c>
      <c r="F1015" s="44" t="s">
        <v>496</v>
      </c>
      <c r="G1015" s="45">
        <v>43782.0</v>
      </c>
      <c r="H1015" s="44"/>
    </row>
    <row r="1016">
      <c r="A1016" s="46">
        <v>1015.0</v>
      </c>
      <c r="B1016" s="42" t="s">
        <v>1831</v>
      </c>
      <c r="C1016" s="44" t="s">
        <v>1832</v>
      </c>
      <c r="D1016" s="44" t="s">
        <v>1608</v>
      </c>
      <c r="E1016" s="44" t="s">
        <v>2444</v>
      </c>
      <c r="F1016" s="44" t="s">
        <v>496</v>
      </c>
      <c r="G1016" s="45">
        <v>43782.0</v>
      </c>
      <c r="H1016" s="44"/>
    </row>
    <row r="1017">
      <c r="A1017" s="46">
        <v>1016.0</v>
      </c>
      <c r="B1017" s="42" t="s">
        <v>2101</v>
      </c>
      <c r="C1017" s="44" t="s">
        <v>2102</v>
      </c>
      <c r="D1017" s="44" t="s">
        <v>1608</v>
      </c>
      <c r="E1017" s="44" t="s">
        <v>2445</v>
      </c>
      <c r="F1017" s="44" t="s">
        <v>496</v>
      </c>
      <c r="G1017" s="45">
        <v>43782.0</v>
      </c>
      <c r="H1017" s="44"/>
    </row>
    <row r="1018">
      <c r="A1018" s="46">
        <v>1017.0</v>
      </c>
      <c r="B1018" s="42" t="s">
        <v>1773</v>
      </c>
      <c r="C1018" s="44" t="s">
        <v>1774</v>
      </c>
      <c r="D1018" s="44" t="s">
        <v>374</v>
      </c>
      <c r="E1018" s="44" t="s">
        <v>408</v>
      </c>
      <c r="F1018" s="44" t="s">
        <v>496</v>
      </c>
      <c r="G1018" s="45">
        <v>43783.0</v>
      </c>
      <c r="H1018" s="44" t="s">
        <v>94</v>
      </c>
    </row>
    <row r="1019">
      <c r="A1019" s="46">
        <v>1018.0</v>
      </c>
      <c r="B1019" s="42" t="s">
        <v>1831</v>
      </c>
      <c r="C1019" s="44" t="s">
        <v>1832</v>
      </c>
      <c r="D1019" s="44" t="s">
        <v>1608</v>
      </c>
      <c r="E1019" s="44" t="s">
        <v>2446</v>
      </c>
      <c r="F1019" s="44" t="s">
        <v>496</v>
      </c>
      <c r="G1019" s="45">
        <v>43783.0</v>
      </c>
      <c r="H1019" s="44" t="s">
        <v>45</v>
      </c>
    </row>
    <row r="1020">
      <c r="A1020" s="46">
        <v>1019.0</v>
      </c>
      <c r="B1020" s="42" t="s">
        <v>1894</v>
      </c>
      <c r="C1020" s="44" t="s">
        <v>1895</v>
      </c>
      <c r="D1020" s="44" t="s">
        <v>1608</v>
      </c>
      <c r="E1020" s="44" t="s">
        <v>1898</v>
      </c>
      <c r="F1020" s="44" t="s">
        <v>496</v>
      </c>
      <c r="G1020" s="45">
        <v>43783.0</v>
      </c>
      <c r="H1020" s="44"/>
    </row>
    <row r="1021">
      <c r="A1021" s="46">
        <v>1020.0</v>
      </c>
      <c r="B1021" s="42" t="s">
        <v>1834</v>
      </c>
      <c r="C1021" s="44" t="s">
        <v>1835</v>
      </c>
      <c r="D1021" s="44" t="s">
        <v>1608</v>
      </c>
      <c r="E1021" s="44" t="s">
        <v>2021</v>
      </c>
      <c r="F1021" s="44" t="s">
        <v>496</v>
      </c>
      <c r="G1021" s="45">
        <v>43783.0</v>
      </c>
      <c r="H1021" s="44"/>
    </row>
    <row r="1022">
      <c r="A1022" s="46">
        <v>1021.0</v>
      </c>
      <c r="B1022" s="42" t="s">
        <v>2338</v>
      </c>
      <c r="C1022" s="44" t="s">
        <v>2339</v>
      </c>
      <c r="D1022" s="44" t="s">
        <v>1608</v>
      </c>
      <c r="E1022" s="44" t="s">
        <v>1612</v>
      </c>
      <c r="F1022" s="44" t="s">
        <v>496</v>
      </c>
      <c r="G1022" s="45">
        <v>43783.0</v>
      </c>
      <c r="H1022" s="44"/>
    </row>
    <row r="1023">
      <c r="A1023" s="46">
        <v>1022.0</v>
      </c>
      <c r="B1023" s="42" t="s">
        <v>2264</v>
      </c>
      <c r="C1023" s="44" t="s">
        <v>2265</v>
      </c>
      <c r="D1023" s="44" t="s">
        <v>1608</v>
      </c>
      <c r="E1023" s="44" t="s">
        <v>408</v>
      </c>
      <c r="F1023" s="44" t="s">
        <v>496</v>
      </c>
      <c r="G1023" s="45">
        <v>43784.0</v>
      </c>
      <c r="H1023" s="44" t="s">
        <v>83</v>
      </c>
    </row>
    <row r="1024">
      <c r="A1024" s="46">
        <v>1023.0</v>
      </c>
      <c r="B1024" s="42" t="s">
        <v>1773</v>
      </c>
      <c r="C1024" s="44" t="s">
        <v>1774</v>
      </c>
      <c r="D1024" s="44" t="s">
        <v>1608</v>
      </c>
      <c r="E1024" s="44" t="s">
        <v>2447</v>
      </c>
      <c r="F1024" s="44" t="s">
        <v>496</v>
      </c>
      <c r="G1024" s="45">
        <v>43784.0</v>
      </c>
      <c r="H1024" s="44" t="s">
        <v>45</v>
      </c>
    </row>
    <row r="1025">
      <c r="A1025" s="46">
        <v>1024.0</v>
      </c>
      <c r="B1025" s="42" t="s">
        <v>2448</v>
      </c>
      <c r="C1025" s="44" t="s">
        <v>2449</v>
      </c>
      <c r="D1025" s="44" t="s">
        <v>1608</v>
      </c>
      <c r="E1025" s="44" t="s">
        <v>2447</v>
      </c>
      <c r="F1025" s="44" t="s">
        <v>496</v>
      </c>
      <c r="G1025" s="45">
        <v>43784.0</v>
      </c>
      <c r="H1025" s="44" t="s">
        <v>45</v>
      </c>
    </row>
    <row r="1026">
      <c r="A1026" s="46">
        <v>1025.0</v>
      </c>
      <c r="B1026" s="42" t="s">
        <v>1592</v>
      </c>
      <c r="C1026" s="44" t="s">
        <v>1593</v>
      </c>
      <c r="D1026" s="44" t="s">
        <v>1608</v>
      </c>
      <c r="E1026" s="44" t="s">
        <v>2352</v>
      </c>
      <c r="F1026" s="44" t="s">
        <v>496</v>
      </c>
      <c r="G1026" s="45">
        <v>43784.0</v>
      </c>
      <c r="H1026" s="44" t="s">
        <v>2258</v>
      </c>
    </row>
    <row r="1027">
      <c r="A1027" s="46">
        <v>1026.0</v>
      </c>
      <c r="B1027" s="42" t="s">
        <v>1704</v>
      </c>
      <c r="C1027" s="44" t="s">
        <v>1705</v>
      </c>
      <c r="D1027" s="44" t="s">
        <v>1608</v>
      </c>
      <c r="E1027" s="44" t="s">
        <v>2450</v>
      </c>
      <c r="F1027" s="44" t="s">
        <v>496</v>
      </c>
      <c r="G1027" s="45">
        <v>43784.0</v>
      </c>
      <c r="H1027" s="44" t="s">
        <v>45</v>
      </c>
    </row>
    <row r="1028">
      <c r="A1028" s="46">
        <v>1027.0</v>
      </c>
      <c r="B1028" s="42" t="s">
        <v>2338</v>
      </c>
      <c r="C1028" s="44" t="s">
        <v>2339</v>
      </c>
      <c r="D1028" s="44" t="s">
        <v>1608</v>
      </c>
      <c r="E1028" s="44" t="s">
        <v>2451</v>
      </c>
      <c r="F1028" s="44" t="s">
        <v>496</v>
      </c>
      <c r="G1028" s="45">
        <v>43784.0</v>
      </c>
      <c r="H1028" s="44"/>
    </row>
    <row r="1029">
      <c r="A1029" s="46">
        <v>1028.0</v>
      </c>
      <c r="B1029" s="42" t="s">
        <v>1939</v>
      </c>
      <c r="C1029" s="44" t="s">
        <v>1940</v>
      </c>
      <c r="D1029" s="44" t="s">
        <v>1608</v>
      </c>
      <c r="E1029" s="44" t="s">
        <v>1713</v>
      </c>
      <c r="F1029" s="44" t="s">
        <v>496</v>
      </c>
      <c r="G1029" s="45">
        <v>43784.0</v>
      </c>
      <c r="H1029" s="44"/>
    </row>
    <row r="1030">
      <c r="A1030" s="46">
        <v>1029.0</v>
      </c>
      <c r="B1030" s="42" t="s">
        <v>1679</v>
      </c>
      <c r="C1030" s="44" t="s">
        <v>1680</v>
      </c>
      <c r="D1030" s="44" t="s">
        <v>371</v>
      </c>
      <c r="E1030" s="44" t="s">
        <v>1986</v>
      </c>
      <c r="F1030" s="44" t="s">
        <v>496</v>
      </c>
      <c r="G1030" s="45">
        <v>43788.0</v>
      </c>
      <c r="H1030" s="44" t="s">
        <v>110</v>
      </c>
    </row>
    <row r="1031">
      <c r="A1031" s="46">
        <v>1030.0</v>
      </c>
      <c r="B1031" s="42" t="s">
        <v>1606</v>
      </c>
      <c r="C1031" s="44" t="s">
        <v>1607</v>
      </c>
      <c r="D1031" s="44" t="s">
        <v>374</v>
      </c>
      <c r="E1031" s="44" t="s">
        <v>2452</v>
      </c>
      <c r="F1031" s="44" t="s">
        <v>496</v>
      </c>
      <c r="G1031" s="45">
        <v>43788.0</v>
      </c>
      <c r="H1031" s="44" t="s">
        <v>45</v>
      </c>
    </row>
    <row r="1032">
      <c r="A1032" s="46">
        <v>1031.0</v>
      </c>
      <c r="B1032" s="42" t="s">
        <v>1829</v>
      </c>
      <c r="C1032" s="44" t="s">
        <v>1830</v>
      </c>
      <c r="D1032" s="44" t="s">
        <v>1608</v>
      </c>
      <c r="E1032" s="44" t="s">
        <v>1634</v>
      </c>
      <c r="F1032" s="44" t="s">
        <v>496</v>
      </c>
      <c r="G1032" s="45">
        <v>43788.0</v>
      </c>
      <c r="H1032" s="44"/>
    </row>
    <row r="1033">
      <c r="A1033" s="46">
        <v>1032.0</v>
      </c>
      <c r="B1033" s="42" t="s">
        <v>2335</v>
      </c>
      <c r="C1033" s="44" t="s">
        <v>2336</v>
      </c>
      <c r="D1033" s="44" t="s">
        <v>1608</v>
      </c>
      <c r="E1033" s="44" t="s">
        <v>1612</v>
      </c>
      <c r="F1033" s="44" t="s">
        <v>496</v>
      </c>
      <c r="G1033" s="45">
        <v>43788.0</v>
      </c>
      <c r="H1033" s="44"/>
    </row>
    <row r="1034">
      <c r="A1034" s="46">
        <v>1033.0</v>
      </c>
      <c r="B1034" s="42" t="s">
        <v>2146</v>
      </c>
      <c r="C1034" s="44" t="s">
        <v>2147</v>
      </c>
      <c r="D1034" s="44" t="s">
        <v>1608</v>
      </c>
      <c r="E1034" s="44" t="s">
        <v>2453</v>
      </c>
      <c r="F1034" s="44" t="s">
        <v>496</v>
      </c>
      <c r="G1034" s="45">
        <v>43788.0</v>
      </c>
      <c r="H1034" s="44" t="s">
        <v>45</v>
      </c>
    </row>
    <row r="1035">
      <c r="A1035" s="46">
        <v>1034.0</v>
      </c>
      <c r="B1035" s="42" t="s">
        <v>1704</v>
      </c>
      <c r="C1035" s="44" t="s">
        <v>1705</v>
      </c>
      <c r="D1035" s="44" t="s">
        <v>1608</v>
      </c>
      <c r="E1035" s="44" t="s">
        <v>1612</v>
      </c>
      <c r="F1035" s="44" t="s">
        <v>496</v>
      </c>
      <c r="G1035" s="45">
        <v>43788.0</v>
      </c>
      <c r="H1035" s="44"/>
    </row>
    <row r="1036">
      <c r="A1036" s="46">
        <v>1035.0</v>
      </c>
      <c r="B1036" s="42" t="s">
        <v>2224</v>
      </c>
      <c r="C1036" s="44" t="s">
        <v>2225</v>
      </c>
      <c r="D1036" s="44" t="s">
        <v>1608</v>
      </c>
      <c r="E1036" s="44" t="s">
        <v>1996</v>
      </c>
      <c r="F1036" s="44" t="s">
        <v>496</v>
      </c>
      <c r="G1036" s="45">
        <v>43788.0</v>
      </c>
      <c r="H1036" s="44"/>
    </row>
    <row r="1037">
      <c r="A1037" s="46">
        <v>1036.0</v>
      </c>
      <c r="B1037" s="42" t="s">
        <v>2052</v>
      </c>
      <c r="C1037" s="44" t="s">
        <v>2053</v>
      </c>
      <c r="D1037" s="44" t="s">
        <v>1608</v>
      </c>
      <c r="E1037" s="44" t="s">
        <v>2011</v>
      </c>
      <c r="F1037" s="44" t="s">
        <v>496</v>
      </c>
      <c r="G1037" s="45">
        <v>43788.0</v>
      </c>
      <c r="H1037" s="44"/>
    </row>
    <row r="1038">
      <c r="A1038" s="46">
        <v>1037.0</v>
      </c>
      <c r="B1038" s="42" t="s">
        <v>2338</v>
      </c>
      <c r="C1038" s="44" t="s">
        <v>2339</v>
      </c>
      <c r="D1038" s="44" t="s">
        <v>1608</v>
      </c>
      <c r="E1038" s="44" t="s">
        <v>2323</v>
      </c>
      <c r="F1038" s="44" t="s">
        <v>496</v>
      </c>
      <c r="G1038" s="45">
        <v>43788.0</v>
      </c>
      <c r="H1038" s="44"/>
    </row>
    <row r="1039">
      <c r="A1039" s="46">
        <v>1038.0</v>
      </c>
      <c r="B1039" s="42" t="s">
        <v>2374</v>
      </c>
      <c r="C1039" s="44" t="s">
        <v>2375</v>
      </c>
      <c r="D1039" s="44" t="s">
        <v>374</v>
      </c>
      <c r="E1039" s="44" t="s">
        <v>2454</v>
      </c>
      <c r="F1039" s="44" t="s">
        <v>496</v>
      </c>
      <c r="G1039" s="45">
        <v>43789.0</v>
      </c>
      <c r="H1039" s="44" t="s">
        <v>147</v>
      </c>
    </row>
    <row r="1040">
      <c r="A1040" s="46">
        <v>1039.0</v>
      </c>
      <c r="B1040" s="42" t="s">
        <v>1829</v>
      </c>
      <c r="C1040" s="44" t="s">
        <v>1830</v>
      </c>
      <c r="D1040" s="44" t="s">
        <v>1608</v>
      </c>
      <c r="E1040" s="44" t="s">
        <v>1612</v>
      </c>
      <c r="F1040" s="44" t="s">
        <v>496</v>
      </c>
      <c r="G1040" s="45">
        <v>43789.0</v>
      </c>
      <c r="H1040" s="44"/>
    </row>
    <row r="1041">
      <c r="A1041" s="46">
        <v>1040.0</v>
      </c>
      <c r="B1041" s="42" t="s">
        <v>1980</v>
      </c>
      <c r="C1041" s="44" t="s">
        <v>1981</v>
      </c>
      <c r="D1041" s="44" t="s">
        <v>1608</v>
      </c>
      <c r="E1041" s="44" t="s">
        <v>1629</v>
      </c>
      <c r="F1041" s="44" t="s">
        <v>496</v>
      </c>
      <c r="G1041" s="45">
        <v>43789.0</v>
      </c>
      <c r="H1041" s="44"/>
    </row>
    <row r="1042">
      <c r="A1042" s="46">
        <v>1041.0</v>
      </c>
      <c r="B1042" s="42" t="s">
        <v>2034</v>
      </c>
      <c r="C1042" s="44" t="s">
        <v>2035</v>
      </c>
      <c r="D1042" s="44" t="s">
        <v>1608</v>
      </c>
      <c r="E1042" s="44" t="s">
        <v>424</v>
      </c>
      <c r="F1042" s="44" t="s">
        <v>496</v>
      </c>
      <c r="G1042" s="45">
        <v>43789.0</v>
      </c>
      <c r="H1042" s="44" t="s">
        <v>38</v>
      </c>
    </row>
    <row r="1043">
      <c r="A1043" s="46">
        <v>1042.0</v>
      </c>
      <c r="B1043" s="42" t="s">
        <v>1622</v>
      </c>
      <c r="C1043" s="44" t="s">
        <v>1623</v>
      </c>
      <c r="D1043" s="44" t="s">
        <v>1608</v>
      </c>
      <c r="E1043" s="44" t="s">
        <v>1772</v>
      </c>
      <c r="F1043" s="44" t="s">
        <v>496</v>
      </c>
      <c r="G1043" s="45">
        <v>43789.0</v>
      </c>
      <c r="H1043" s="44"/>
    </row>
    <row r="1044">
      <c r="A1044" s="46">
        <v>1043.0</v>
      </c>
      <c r="B1044" s="42" t="s">
        <v>2012</v>
      </c>
      <c r="C1044" s="44" t="s">
        <v>2013</v>
      </c>
      <c r="D1044" s="44" t="s">
        <v>368</v>
      </c>
      <c r="E1044" s="44" t="s">
        <v>2455</v>
      </c>
      <c r="F1044" s="44" t="s">
        <v>496</v>
      </c>
      <c r="G1044" s="45">
        <v>43790.0</v>
      </c>
      <c r="H1044" s="44"/>
    </row>
    <row r="1045">
      <c r="A1045" s="46">
        <v>1044.0</v>
      </c>
      <c r="B1045" s="42" t="s">
        <v>1982</v>
      </c>
      <c r="C1045" s="44" t="s">
        <v>1983</v>
      </c>
      <c r="D1045" s="44" t="s">
        <v>371</v>
      </c>
      <c r="E1045" s="44" t="s">
        <v>2456</v>
      </c>
      <c r="F1045" s="44" t="s">
        <v>496</v>
      </c>
      <c r="G1045" s="45">
        <v>43790.0</v>
      </c>
      <c r="H1045" s="44" t="s">
        <v>69</v>
      </c>
    </row>
    <row r="1046">
      <c r="A1046" s="46">
        <v>1045.0</v>
      </c>
      <c r="B1046" s="42" t="s">
        <v>1982</v>
      </c>
      <c r="C1046" s="44"/>
      <c r="D1046" s="44" t="s">
        <v>371</v>
      </c>
      <c r="E1046" s="44" t="s">
        <v>2457</v>
      </c>
      <c r="F1046" s="44" t="s">
        <v>496</v>
      </c>
      <c r="G1046" s="45">
        <v>43790.0</v>
      </c>
      <c r="H1046" s="44" t="s">
        <v>106</v>
      </c>
    </row>
    <row r="1047">
      <c r="A1047" s="46">
        <v>1046.0</v>
      </c>
      <c r="B1047" s="42" t="s">
        <v>1889</v>
      </c>
      <c r="C1047" s="44"/>
      <c r="D1047" s="44" t="s">
        <v>374</v>
      </c>
      <c r="E1047" s="44" t="s">
        <v>2249</v>
      </c>
      <c r="F1047" s="44" t="s">
        <v>496</v>
      </c>
      <c r="G1047" s="45">
        <v>43790.0</v>
      </c>
      <c r="H1047" s="44"/>
    </row>
    <row r="1048">
      <c r="A1048" s="46">
        <v>1047.0</v>
      </c>
      <c r="B1048" s="42" t="s">
        <v>1581</v>
      </c>
      <c r="C1048" s="44" t="s">
        <v>1582</v>
      </c>
      <c r="D1048" s="44" t="s">
        <v>374</v>
      </c>
      <c r="E1048" s="44" t="s">
        <v>2458</v>
      </c>
      <c r="F1048" s="44" t="s">
        <v>496</v>
      </c>
      <c r="G1048" s="45">
        <v>43790.0</v>
      </c>
      <c r="H1048" s="44" t="s">
        <v>94</v>
      </c>
    </row>
    <row r="1049">
      <c r="A1049" s="46">
        <v>1048.0</v>
      </c>
      <c r="B1049" s="42" t="s">
        <v>1812</v>
      </c>
      <c r="C1049" s="44"/>
      <c r="D1049" s="44" t="s">
        <v>1608</v>
      </c>
      <c r="E1049" s="44" t="s">
        <v>2459</v>
      </c>
      <c r="F1049" s="44" t="s">
        <v>496</v>
      </c>
      <c r="G1049" s="45">
        <v>43790.0</v>
      </c>
      <c r="H1049" s="44"/>
    </row>
    <row r="1050">
      <c r="A1050" s="46">
        <v>1049.0</v>
      </c>
      <c r="B1050" s="42" t="s">
        <v>1657</v>
      </c>
      <c r="C1050" s="44"/>
      <c r="D1050" s="44" t="s">
        <v>1608</v>
      </c>
      <c r="E1050" s="44" t="s">
        <v>1804</v>
      </c>
      <c r="F1050" s="44" t="s">
        <v>496</v>
      </c>
      <c r="G1050" s="45">
        <v>43790.0</v>
      </c>
      <c r="H1050" s="44"/>
    </row>
    <row r="1051">
      <c r="A1051" s="46">
        <v>1050.0</v>
      </c>
      <c r="B1051" s="42" t="s">
        <v>1697</v>
      </c>
      <c r="C1051" s="44"/>
      <c r="D1051" s="44" t="s">
        <v>1608</v>
      </c>
      <c r="E1051" s="44" t="s">
        <v>1612</v>
      </c>
      <c r="F1051" s="44" t="s">
        <v>496</v>
      </c>
      <c r="G1051" s="45">
        <v>43790.0</v>
      </c>
      <c r="H1051" s="44"/>
    </row>
    <row r="1052">
      <c r="A1052" s="46">
        <v>1051.0</v>
      </c>
      <c r="B1052" s="42" t="s">
        <v>2023</v>
      </c>
      <c r="C1052" s="44"/>
      <c r="D1052" s="44" t="s">
        <v>1608</v>
      </c>
      <c r="E1052" s="44" t="s">
        <v>1913</v>
      </c>
      <c r="F1052" s="44" t="s">
        <v>496</v>
      </c>
      <c r="G1052" s="45">
        <v>43790.0</v>
      </c>
      <c r="H1052" s="44"/>
    </row>
    <row r="1053">
      <c r="A1053" s="46">
        <v>1052.0</v>
      </c>
      <c r="B1053" s="42" t="s">
        <v>2224</v>
      </c>
      <c r="C1053" s="44"/>
      <c r="D1053" s="44" t="s">
        <v>1608</v>
      </c>
      <c r="E1053" s="44" t="s">
        <v>391</v>
      </c>
      <c r="F1053" s="44" t="s">
        <v>496</v>
      </c>
      <c r="G1053" s="45">
        <v>43790.0</v>
      </c>
      <c r="H1053" s="44" t="s">
        <v>94</v>
      </c>
    </row>
    <row r="1054">
      <c r="A1054" s="46">
        <v>1053.0</v>
      </c>
      <c r="B1054" s="42" t="s">
        <v>2460</v>
      </c>
      <c r="C1054" s="44"/>
      <c r="D1054" s="44" t="s">
        <v>1608</v>
      </c>
      <c r="E1054" s="44" t="s">
        <v>2423</v>
      </c>
      <c r="F1054" s="44" t="s">
        <v>496</v>
      </c>
      <c r="G1054" s="45">
        <v>43790.0</v>
      </c>
      <c r="H1054" s="44" t="s">
        <v>2258</v>
      </c>
    </row>
    <row r="1055">
      <c r="A1055" s="46">
        <v>1054.0</v>
      </c>
      <c r="B1055" s="42" t="s">
        <v>1845</v>
      </c>
      <c r="C1055" s="44" t="s">
        <v>1846</v>
      </c>
      <c r="D1055" s="44" t="s">
        <v>371</v>
      </c>
      <c r="E1055" s="44" t="s">
        <v>1986</v>
      </c>
      <c r="F1055" s="44" t="s">
        <v>496</v>
      </c>
      <c r="G1055" s="45">
        <v>43791.0</v>
      </c>
      <c r="H1055" s="44" t="s">
        <v>104</v>
      </c>
    </row>
    <row r="1056">
      <c r="A1056" s="46">
        <v>1648.0</v>
      </c>
      <c r="B1056" s="42" t="s">
        <v>2023</v>
      </c>
      <c r="C1056" s="44" t="s">
        <v>2024</v>
      </c>
      <c r="D1056" s="44" t="s">
        <v>371</v>
      </c>
      <c r="E1056" s="44" t="s">
        <v>2014</v>
      </c>
      <c r="F1056" s="44" t="s">
        <v>496</v>
      </c>
      <c r="G1056" s="45">
        <v>44511.0</v>
      </c>
      <c r="H1056" s="44" t="s">
        <v>135</v>
      </c>
    </row>
    <row r="1057">
      <c r="A1057" s="46">
        <v>1649.0</v>
      </c>
      <c r="B1057" s="42" t="s">
        <v>1753</v>
      </c>
      <c r="C1057" s="44" t="s">
        <v>1754</v>
      </c>
      <c r="D1057" s="44" t="s">
        <v>1608</v>
      </c>
      <c r="E1057" s="44" t="s">
        <v>2461</v>
      </c>
      <c r="F1057" s="44" t="s">
        <v>496</v>
      </c>
      <c r="G1057" s="45">
        <v>44511.0</v>
      </c>
      <c r="H1057" s="44"/>
    </row>
    <row r="1058">
      <c r="A1058" s="46">
        <v>1055.0</v>
      </c>
      <c r="B1058" s="42" t="s">
        <v>2462</v>
      </c>
      <c r="C1058" s="44" t="s">
        <v>2463</v>
      </c>
      <c r="D1058" s="44" t="s">
        <v>371</v>
      </c>
      <c r="E1058" s="44" t="s">
        <v>1986</v>
      </c>
      <c r="F1058" s="44" t="s">
        <v>496</v>
      </c>
      <c r="G1058" s="45">
        <v>43791.0</v>
      </c>
      <c r="H1058" s="44" t="s">
        <v>135</v>
      </c>
    </row>
    <row r="1059">
      <c r="A1059" s="46">
        <v>1056.0</v>
      </c>
      <c r="B1059" s="42" t="s">
        <v>1943</v>
      </c>
      <c r="C1059" s="44" t="s">
        <v>1944</v>
      </c>
      <c r="D1059" s="44" t="s">
        <v>374</v>
      </c>
      <c r="E1059" s="44" t="s">
        <v>2116</v>
      </c>
      <c r="F1059" s="44" t="s">
        <v>496</v>
      </c>
      <c r="G1059" s="45">
        <v>43791.0</v>
      </c>
      <c r="H1059" s="44" t="s">
        <v>56</v>
      </c>
    </row>
    <row r="1060">
      <c r="A1060" s="46">
        <v>1057.0</v>
      </c>
      <c r="B1060" s="42" t="s">
        <v>1766</v>
      </c>
      <c r="C1060" s="44" t="s">
        <v>1767</v>
      </c>
      <c r="D1060" s="44" t="s">
        <v>1608</v>
      </c>
      <c r="E1060" s="44" t="s">
        <v>2464</v>
      </c>
      <c r="F1060" s="44" t="s">
        <v>496</v>
      </c>
      <c r="G1060" s="45">
        <v>43791.0</v>
      </c>
      <c r="H1060" s="44"/>
    </row>
    <row r="1061">
      <c r="A1061" s="46">
        <v>1058.0</v>
      </c>
      <c r="B1061" s="42" t="s">
        <v>1707</v>
      </c>
      <c r="C1061" s="44" t="s">
        <v>1708</v>
      </c>
      <c r="D1061" s="44" t="s">
        <v>1608</v>
      </c>
      <c r="E1061" s="44" t="s">
        <v>1913</v>
      </c>
      <c r="F1061" s="44" t="s">
        <v>496</v>
      </c>
      <c r="G1061" s="45">
        <v>43791.0</v>
      </c>
      <c r="H1061" s="44"/>
    </row>
    <row r="1062">
      <c r="A1062" s="46">
        <v>1059.0</v>
      </c>
      <c r="B1062" s="42" t="s">
        <v>2465</v>
      </c>
      <c r="C1062" s="44" t="s">
        <v>2466</v>
      </c>
      <c r="D1062" s="44" t="s">
        <v>374</v>
      </c>
      <c r="E1062" s="44" t="s">
        <v>1872</v>
      </c>
      <c r="F1062" s="44" t="s">
        <v>496</v>
      </c>
      <c r="G1062" s="45">
        <v>43794.0</v>
      </c>
      <c r="H1062" s="44" t="s">
        <v>2258</v>
      </c>
    </row>
    <row r="1063">
      <c r="A1063" s="46">
        <v>1060.0</v>
      </c>
      <c r="B1063" s="42" t="s">
        <v>1704</v>
      </c>
      <c r="C1063" s="44" t="s">
        <v>1705</v>
      </c>
      <c r="D1063" s="44" t="s">
        <v>374</v>
      </c>
      <c r="E1063" s="44" t="s">
        <v>2467</v>
      </c>
      <c r="F1063" s="44" t="s">
        <v>496</v>
      </c>
      <c r="G1063" s="45">
        <v>43794.0</v>
      </c>
      <c r="H1063" s="44" t="s">
        <v>66</v>
      </c>
    </row>
    <row r="1064">
      <c r="A1064" s="46">
        <v>1061.0</v>
      </c>
      <c r="B1064" s="42" t="s">
        <v>1666</v>
      </c>
      <c r="C1064" s="44" t="s">
        <v>1667</v>
      </c>
      <c r="D1064" s="44" t="s">
        <v>374</v>
      </c>
      <c r="E1064" s="44" t="s">
        <v>1849</v>
      </c>
      <c r="F1064" s="44" t="s">
        <v>496</v>
      </c>
      <c r="G1064" s="45">
        <v>43794.0</v>
      </c>
      <c r="H1064" s="44" t="s">
        <v>38</v>
      </c>
    </row>
    <row r="1065">
      <c r="A1065" s="46">
        <v>1062.0</v>
      </c>
      <c r="B1065" s="42" t="s">
        <v>2440</v>
      </c>
      <c r="C1065" s="44" t="s">
        <v>2441</v>
      </c>
      <c r="D1065" s="44" t="s">
        <v>1608</v>
      </c>
      <c r="E1065" s="44" t="s">
        <v>2468</v>
      </c>
      <c r="F1065" s="44" t="s">
        <v>496</v>
      </c>
      <c r="G1065" s="45">
        <v>43794.0</v>
      </c>
      <c r="H1065" s="44" t="s">
        <v>1955</v>
      </c>
    </row>
    <row r="1066">
      <c r="A1066" s="46">
        <v>1063.0</v>
      </c>
      <c r="B1066" s="42" t="s">
        <v>1903</v>
      </c>
      <c r="C1066" s="44" t="s">
        <v>1904</v>
      </c>
      <c r="D1066" s="44" t="s">
        <v>1608</v>
      </c>
      <c r="E1066" s="44" t="s">
        <v>2469</v>
      </c>
      <c r="F1066" s="44" t="s">
        <v>496</v>
      </c>
      <c r="G1066" s="45">
        <v>43794.0</v>
      </c>
      <c r="H1066" s="44" t="s">
        <v>94</v>
      </c>
    </row>
    <row r="1067">
      <c r="A1067" s="46">
        <v>1064.0</v>
      </c>
      <c r="B1067" s="42" t="s">
        <v>2195</v>
      </c>
      <c r="C1067" s="44" t="s">
        <v>2196</v>
      </c>
      <c r="D1067" s="44" t="s">
        <v>1608</v>
      </c>
      <c r="E1067" s="44" t="s">
        <v>2470</v>
      </c>
      <c r="F1067" s="44" t="s">
        <v>496</v>
      </c>
      <c r="G1067" s="45">
        <v>43794.0</v>
      </c>
      <c r="H1067" s="44" t="s">
        <v>94</v>
      </c>
    </row>
    <row r="1068">
      <c r="A1068" s="46">
        <v>1065.0</v>
      </c>
      <c r="B1068" s="42" t="s">
        <v>1652</v>
      </c>
      <c r="C1068" s="44" t="s">
        <v>1653</v>
      </c>
      <c r="D1068" s="44" t="s">
        <v>1608</v>
      </c>
      <c r="E1068" s="44" t="s">
        <v>1634</v>
      </c>
      <c r="F1068" s="44" t="s">
        <v>496</v>
      </c>
      <c r="G1068" s="45">
        <v>43794.0</v>
      </c>
      <c r="H1068" s="44"/>
    </row>
    <row r="1069">
      <c r="A1069" s="46">
        <v>1066.0</v>
      </c>
      <c r="B1069" s="42" t="s">
        <v>1622</v>
      </c>
      <c r="C1069" s="44" t="s">
        <v>1623</v>
      </c>
      <c r="D1069" s="44" t="s">
        <v>1608</v>
      </c>
      <c r="E1069" s="44" t="s">
        <v>1612</v>
      </c>
      <c r="F1069" s="44" t="s">
        <v>496</v>
      </c>
      <c r="G1069" s="45">
        <v>43794.0</v>
      </c>
      <c r="H1069" s="44"/>
    </row>
    <row r="1070">
      <c r="A1070" s="46">
        <v>1067.0</v>
      </c>
      <c r="B1070" s="42" t="s">
        <v>2238</v>
      </c>
      <c r="C1070" s="44" t="s">
        <v>2239</v>
      </c>
      <c r="D1070" s="44" t="s">
        <v>1608</v>
      </c>
      <c r="E1070" s="44" t="s">
        <v>2471</v>
      </c>
      <c r="F1070" s="44" t="s">
        <v>496</v>
      </c>
      <c r="G1070" s="45">
        <v>43794.0</v>
      </c>
      <c r="H1070" s="44" t="s">
        <v>106</v>
      </c>
    </row>
    <row r="1071">
      <c r="A1071" s="46">
        <v>1068.0</v>
      </c>
      <c r="B1071" s="42" t="s">
        <v>1875</v>
      </c>
      <c r="C1071" s="44" t="s">
        <v>1876</v>
      </c>
      <c r="D1071" s="44" t="s">
        <v>374</v>
      </c>
      <c r="E1071" s="44" t="s">
        <v>442</v>
      </c>
      <c r="F1071" s="44" t="s">
        <v>496</v>
      </c>
      <c r="G1071" s="45">
        <v>43795.0</v>
      </c>
      <c r="H1071" s="44" t="s">
        <v>72</v>
      </c>
    </row>
    <row r="1072">
      <c r="A1072" s="46">
        <v>1069.0</v>
      </c>
      <c r="B1072" s="42" t="s">
        <v>2008</v>
      </c>
      <c r="C1072" s="44" t="s">
        <v>2009</v>
      </c>
      <c r="D1072" s="44" t="s">
        <v>1608</v>
      </c>
      <c r="E1072" s="44" t="s">
        <v>1612</v>
      </c>
      <c r="F1072" s="44" t="s">
        <v>496</v>
      </c>
      <c r="G1072" s="45">
        <v>43795.0</v>
      </c>
      <c r="H1072" s="44"/>
    </row>
    <row r="1073">
      <c r="A1073" s="46">
        <v>1070.0</v>
      </c>
      <c r="B1073" s="42" t="s">
        <v>2216</v>
      </c>
      <c r="C1073" s="44" t="s">
        <v>2217</v>
      </c>
      <c r="D1073" s="44" t="s">
        <v>1608</v>
      </c>
      <c r="E1073" s="44" t="s">
        <v>2472</v>
      </c>
      <c r="F1073" s="44" t="s">
        <v>496</v>
      </c>
      <c r="G1073" s="45">
        <v>43795.0</v>
      </c>
      <c r="H1073" s="44" t="s">
        <v>45</v>
      </c>
    </row>
    <row r="1074">
      <c r="A1074" s="46">
        <v>1071.0</v>
      </c>
      <c r="B1074" s="42" t="s">
        <v>2034</v>
      </c>
      <c r="C1074" s="44" t="s">
        <v>2035</v>
      </c>
      <c r="D1074" s="44" t="s">
        <v>1608</v>
      </c>
      <c r="E1074" s="44" t="s">
        <v>1612</v>
      </c>
      <c r="F1074" s="44" t="s">
        <v>496</v>
      </c>
      <c r="G1074" s="45">
        <v>43795.0</v>
      </c>
      <c r="H1074" s="44"/>
    </row>
    <row r="1075">
      <c r="A1075" s="46">
        <v>1072.0</v>
      </c>
      <c r="B1075" s="42" t="s">
        <v>1739</v>
      </c>
      <c r="C1075" s="44" t="s">
        <v>1740</v>
      </c>
      <c r="D1075" s="44" t="s">
        <v>1608</v>
      </c>
      <c r="E1075" s="44" t="s">
        <v>391</v>
      </c>
      <c r="F1075" s="44" t="s">
        <v>496</v>
      </c>
      <c r="G1075" s="45">
        <v>43795.0</v>
      </c>
      <c r="H1075" s="44" t="s">
        <v>94</v>
      </c>
    </row>
    <row r="1076">
      <c r="A1076" s="46">
        <v>1073.0</v>
      </c>
      <c r="B1076" s="42" t="s">
        <v>1785</v>
      </c>
      <c r="C1076" s="44" t="s">
        <v>1786</v>
      </c>
      <c r="D1076" s="44" t="s">
        <v>1608</v>
      </c>
      <c r="E1076" s="44" t="s">
        <v>1913</v>
      </c>
      <c r="F1076" s="44" t="s">
        <v>496</v>
      </c>
      <c r="G1076" s="45">
        <v>43795.0</v>
      </c>
      <c r="H1076" s="44"/>
    </row>
    <row r="1077">
      <c r="A1077" s="46">
        <v>1074.0</v>
      </c>
      <c r="B1077" s="42" t="s">
        <v>2230</v>
      </c>
      <c r="C1077" s="44" t="s">
        <v>2231</v>
      </c>
      <c r="D1077" s="44" t="s">
        <v>374</v>
      </c>
      <c r="E1077" s="44" t="s">
        <v>1779</v>
      </c>
      <c r="F1077" s="44" t="s">
        <v>497</v>
      </c>
      <c r="G1077" s="45">
        <v>43796.0</v>
      </c>
      <c r="H1077" s="44"/>
    </row>
    <row r="1078">
      <c r="A1078" s="46">
        <v>1075.0</v>
      </c>
      <c r="B1078" s="42" t="s">
        <v>1829</v>
      </c>
      <c r="C1078" s="44" t="s">
        <v>1830</v>
      </c>
      <c r="D1078" s="44" t="s">
        <v>1608</v>
      </c>
      <c r="E1078" s="44" t="s">
        <v>1634</v>
      </c>
      <c r="F1078" s="44" t="s">
        <v>496</v>
      </c>
      <c r="G1078" s="45">
        <v>43796.0</v>
      </c>
      <c r="H1078" s="44"/>
    </row>
    <row r="1079">
      <c r="A1079" s="46">
        <v>1076.0</v>
      </c>
      <c r="B1079" s="42" t="s">
        <v>1697</v>
      </c>
      <c r="C1079" s="44" t="s">
        <v>1698</v>
      </c>
      <c r="D1079" s="44" t="s">
        <v>1608</v>
      </c>
      <c r="E1079" s="44" t="s">
        <v>2473</v>
      </c>
      <c r="F1079" s="44" t="s">
        <v>496</v>
      </c>
      <c r="G1079" s="45">
        <v>43796.0</v>
      </c>
      <c r="H1079" s="44"/>
    </row>
    <row r="1080">
      <c r="A1080" s="46">
        <v>1077.0</v>
      </c>
      <c r="B1080" s="42" t="s">
        <v>2230</v>
      </c>
      <c r="C1080" s="44" t="s">
        <v>2231</v>
      </c>
      <c r="D1080" s="44" t="s">
        <v>1608</v>
      </c>
      <c r="E1080" s="44" t="s">
        <v>1772</v>
      </c>
      <c r="F1080" s="44" t="s">
        <v>496</v>
      </c>
      <c r="G1080" s="45">
        <v>43796.0</v>
      </c>
      <c r="H1080" s="44"/>
    </row>
    <row r="1081">
      <c r="A1081" s="46">
        <v>1078.0</v>
      </c>
      <c r="B1081" s="42" t="s">
        <v>1943</v>
      </c>
      <c r="C1081" s="44" t="s">
        <v>1944</v>
      </c>
      <c r="D1081" s="44" t="s">
        <v>371</v>
      </c>
      <c r="E1081" s="44" t="s">
        <v>2474</v>
      </c>
      <c r="F1081" s="44" t="s">
        <v>496</v>
      </c>
      <c r="G1081" s="45">
        <v>43797.0</v>
      </c>
      <c r="H1081" s="44" t="s">
        <v>38</v>
      </c>
    </row>
    <row r="1082">
      <c r="A1082" s="46">
        <v>1079.0</v>
      </c>
      <c r="B1082" s="42" t="s">
        <v>1733</v>
      </c>
      <c r="C1082" s="44" t="s">
        <v>1734</v>
      </c>
      <c r="D1082" s="44" t="s">
        <v>374</v>
      </c>
      <c r="E1082" s="44" t="s">
        <v>1751</v>
      </c>
      <c r="F1082" s="44" t="s">
        <v>496</v>
      </c>
      <c r="G1082" s="45">
        <v>43797.0</v>
      </c>
      <c r="H1082" s="44" t="s">
        <v>1958</v>
      </c>
    </row>
    <row r="1083">
      <c r="A1083" s="46">
        <v>1080.0</v>
      </c>
      <c r="B1083" s="42" t="s">
        <v>1931</v>
      </c>
      <c r="C1083" s="44" t="s">
        <v>1932</v>
      </c>
      <c r="D1083" s="44" t="s">
        <v>374</v>
      </c>
      <c r="E1083" s="44" t="s">
        <v>2434</v>
      </c>
      <c r="F1083" s="44" t="s">
        <v>496</v>
      </c>
      <c r="G1083" s="45">
        <v>43797.0</v>
      </c>
      <c r="H1083" s="44" t="s">
        <v>94</v>
      </c>
    </row>
    <row r="1084">
      <c r="A1084" s="46">
        <v>1081.0</v>
      </c>
      <c r="B1084" s="42" t="s">
        <v>1823</v>
      </c>
      <c r="C1084" s="44" t="s">
        <v>1824</v>
      </c>
      <c r="D1084" s="44" t="s">
        <v>374</v>
      </c>
      <c r="E1084" s="44" t="s">
        <v>1849</v>
      </c>
      <c r="F1084" s="44" t="s">
        <v>496</v>
      </c>
      <c r="G1084" s="45">
        <v>43797.0</v>
      </c>
      <c r="H1084" s="44" t="s">
        <v>38</v>
      </c>
    </row>
    <row r="1085">
      <c r="A1085" s="46">
        <v>1082.0</v>
      </c>
      <c r="B1085" s="42" t="s">
        <v>1650</v>
      </c>
      <c r="C1085" s="44" t="s">
        <v>1651</v>
      </c>
      <c r="D1085" s="44" t="s">
        <v>1608</v>
      </c>
      <c r="E1085" s="44" t="s">
        <v>2475</v>
      </c>
      <c r="F1085" s="44" t="s">
        <v>496</v>
      </c>
      <c r="G1085" s="45">
        <v>43797.0</v>
      </c>
      <c r="H1085" s="44"/>
    </row>
    <row r="1086">
      <c r="A1086" s="46">
        <v>1083.0</v>
      </c>
      <c r="B1086" s="42" t="s">
        <v>1796</v>
      </c>
      <c r="C1086" s="44" t="s">
        <v>1797</v>
      </c>
      <c r="D1086" s="44" t="s">
        <v>1608</v>
      </c>
      <c r="E1086" s="44" t="s">
        <v>2186</v>
      </c>
      <c r="F1086" s="44" t="s">
        <v>496</v>
      </c>
      <c r="G1086" s="45">
        <v>43797.0</v>
      </c>
      <c r="H1086" s="44"/>
    </row>
    <row r="1087">
      <c r="A1087" s="46">
        <v>1084.0</v>
      </c>
      <c r="B1087" s="42" t="s">
        <v>1622</v>
      </c>
      <c r="C1087" s="44" t="s">
        <v>1623</v>
      </c>
      <c r="D1087" s="44" t="s">
        <v>1608</v>
      </c>
      <c r="E1087" s="44" t="s">
        <v>2276</v>
      </c>
      <c r="F1087" s="44" t="s">
        <v>496</v>
      </c>
      <c r="G1087" s="45">
        <v>43797.0</v>
      </c>
      <c r="H1087" s="44"/>
    </row>
    <row r="1088">
      <c r="A1088" s="46">
        <v>1085.0</v>
      </c>
      <c r="B1088" s="42" t="s">
        <v>1624</v>
      </c>
      <c r="C1088" s="44" t="s">
        <v>1625</v>
      </c>
      <c r="D1088" s="44" t="s">
        <v>1608</v>
      </c>
      <c r="E1088" s="44" t="s">
        <v>1634</v>
      </c>
      <c r="F1088" s="44" t="s">
        <v>496</v>
      </c>
      <c r="G1088" s="45">
        <v>43798.0</v>
      </c>
      <c r="H1088" s="44"/>
    </row>
    <row r="1089">
      <c r="A1089" s="46">
        <v>1086.0</v>
      </c>
      <c r="B1089" s="42" t="s">
        <v>1668</v>
      </c>
      <c r="C1089" s="44" t="s">
        <v>1669</v>
      </c>
      <c r="D1089" s="44" t="s">
        <v>1608</v>
      </c>
      <c r="E1089" s="44" t="s">
        <v>2476</v>
      </c>
      <c r="F1089" s="44" t="s">
        <v>496</v>
      </c>
      <c r="G1089" s="45">
        <v>43798.0</v>
      </c>
      <c r="H1089" s="44"/>
    </row>
    <row r="1090">
      <c r="A1090" s="46">
        <v>1087.0</v>
      </c>
      <c r="B1090" s="42" t="s">
        <v>1814</v>
      </c>
      <c r="C1090" s="44" t="s">
        <v>1815</v>
      </c>
      <c r="D1090" s="44" t="s">
        <v>374</v>
      </c>
      <c r="E1090" s="44" t="s">
        <v>2477</v>
      </c>
      <c r="F1090" s="44" t="s">
        <v>496</v>
      </c>
      <c r="G1090" s="45">
        <v>43801.0</v>
      </c>
      <c r="H1090" s="44" t="s">
        <v>94</v>
      </c>
    </row>
    <row r="1091">
      <c r="A1091" s="46">
        <v>1088.0</v>
      </c>
      <c r="B1091" s="42" t="s">
        <v>1838</v>
      </c>
      <c r="C1091" s="44" t="s">
        <v>1839</v>
      </c>
      <c r="D1091" s="44" t="s">
        <v>374</v>
      </c>
      <c r="E1091" s="44" t="s">
        <v>2478</v>
      </c>
      <c r="F1091" s="44" t="s">
        <v>496</v>
      </c>
      <c r="G1091" s="45">
        <v>43801.0</v>
      </c>
      <c r="H1091" s="44" t="s">
        <v>95</v>
      </c>
    </row>
    <row r="1092">
      <c r="A1092" s="46">
        <v>1089.0</v>
      </c>
      <c r="B1092" s="42" t="s">
        <v>2230</v>
      </c>
      <c r="C1092" s="44" t="s">
        <v>2231</v>
      </c>
      <c r="D1092" s="44" t="s">
        <v>1731</v>
      </c>
      <c r="E1092" s="44" t="s">
        <v>2479</v>
      </c>
      <c r="F1092" s="44" t="s">
        <v>497</v>
      </c>
      <c r="G1092" s="45">
        <v>43801.0</v>
      </c>
      <c r="H1092" s="44"/>
    </row>
    <row r="1093">
      <c r="A1093" s="46">
        <v>1090.0</v>
      </c>
      <c r="B1093" s="42" t="s">
        <v>1867</v>
      </c>
      <c r="C1093" s="44" t="s">
        <v>1868</v>
      </c>
      <c r="D1093" s="44" t="s">
        <v>1608</v>
      </c>
      <c r="E1093" s="44" t="s">
        <v>401</v>
      </c>
      <c r="F1093" s="44" t="s">
        <v>496</v>
      </c>
      <c r="G1093" s="45">
        <v>43801.0</v>
      </c>
      <c r="H1093" s="44" t="s">
        <v>94</v>
      </c>
    </row>
    <row r="1094">
      <c r="A1094" s="46">
        <v>1091.0</v>
      </c>
      <c r="B1094" s="42" t="s">
        <v>1829</v>
      </c>
      <c r="C1094" s="44" t="s">
        <v>1830</v>
      </c>
      <c r="D1094" s="44" t="s">
        <v>1608</v>
      </c>
      <c r="E1094" s="44" t="s">
        <v>1634</v>
      </c>
      <c r="F1094" s="44" t="s">
        <v>496</v>
      </c>
      <c r="G1094" s="45">
        <v>43801.0</v>
      </c>
      <c r="H1094" s="44"/>
    </row>
    <row r="1095">
      <c r="A1095" s="46">
        <v>1092.0</v>
      </c>
      <c r="B1095" s="42" t="s">
        <v>1657</v>
      </c>
      <c r="C1095" s="44" t="s">
        <v>1658</v>
      </c>
      <c r="D1095" s="44" t="s">
        <v>1608</v>
      </c>
      <c r="E1095" s="44" t="s">
        <v>1612</v>
      </c>
      <c r="F1095" s="44" t="s">
        <v>496</v>
      </c>
      <c r="G1095" s="45">
        <v>43801.0</v>
      </c>
      <c r="H1095" s="44"/>
    </row>
    <row r="1096">
      <c r="A1096" s="46">
        <v>1093.0</v>
      </c>
      <c r="B1096" s="42" t="s">
        <v>1980</v>
      </c>
      <c r="C1096" s="44" t="s">
        <v>1981</v>
      </c>
      <c r="D1096" s="44" t="s">
        <v>1608</v>
      </c>
      <c r="E1096" s="44" t="s">
        <v>1612</v>
      </c>
      <c r="F1096" s="44" t="s">
        <v>1719</v>
      </c>
      <c r="G1096" s="45">
        <v>43801.0</v>
      </c>
      <c r="H1096" s="44"/>
    </row>
    <row r="1097">
      <c r="A1097" s="46">
        <v>1094.0</v>
      </c>
      <c r="B1097" s="42" t="s">
        <v>1843</v>
      </c>
      <c r="C1097" s="44" t="s">
        <v>1844</v>
      </c>
      <c r="D1097" s="44" t="s">
        <v>374</v>
      </c>
      <c r="E1097" s="44" t="s">
        <v>2480</v>
      </c>
      <c r="F1097" s="44" t="s">
        <v>496</v>
      </c>
      <c r="G1097" s="45">
        <v>43802.0</v>
      </c>
      <c r="H1097" s="44" t="s">
        <v>45</v>
      </c>
    </row>
    <row r="1098">
      <c r="A1098" s="46">
        <v>1095.0</v>
      </c>
      <c r="B1098" s="42" t="s">
        <v>1702</v>
      </c>
      <c r="C1098" s="44" t="s">
        <v>1703</v>
      </c>
      <c r="D1098" s="44" t="s">
        <v>374</v>
      </c>
      <c r="E1098" s="44" t="s">
        <v>2026</v>
      </c>
      <c r="F1098" s="44" t="s">
        <v>496</v>
      </c>
      <c r="G1098" s="45">
        <v>43802.0</v>
      </c>
      <c r="H1098" s="44"/>
    </row>
    <row r="1099">
      <c r="A1099" s="46">
        <v>1096.0</v>
      </c>
      <c r="B1099" s="42" t="s">
        <v>2146</v>
      </c>
      <c r="C1099" s="44" t="s">
        <v>2147</v>
      </c>
      <c r="D1099" s="44" t="s">
        <v>374</v>
      </c>
      <c r="E1099" s="44" t="s">
        <v>401</v>
      </c>
      <c r="F1099" s="44" t="s">
        <v>496</v>
      </c>
      <c r="G1099" s="45">
        <v>43802.0</v>
      </c>
      <c r="H1099" s="44" t="s">
        <v>94</v>
      </c>
    </row>
    <row r="1100">
      <c r="A1100" s="46">
        <v>1097.0</v>
      </c>
      <c r="B1100" s="42" t="s">
        <v>1596</v>
      </c>
      <c r="C1100" s="44" t="s">
        <v>1597</v>
      </c>
      <c r="D1100" s="44" t="s">
        <v>374</v>
      </c>
      <c r="E1100" s="44" t="s">
        <v>2481</v>
      </c>
      <c r="F1100" s="44" t="s">
        <v>497</v>
      </c>
      <c r="G1100" s="45">
        <v>43802.0</v>
      </c>
      <c r="H1100" s="44" t="s">
        <v>45</v>
      </c>
    </row>
    <row r="1101">
      <c r="A1101" s="46">
        <v>1098.0</v>
      </c>
      <c r="B1101" s="42" t="s">
        <v>1709</v>
      </c>
      <c r="C1101" s="44" t="s">
        <v>1710</v>
      </c>
      <c r="D1101" s="44" t="s">
        <v>374</v>
      </c>
      <c r="E1101" s="44" t="s">
        <v>2482</v>
      </c>
      <c r="F1101" s="44" t="s">
        <v>496</v>
      </c>
      <c r="G1101" s="45">
        <v>43802.0</v>
      </c>
      <c r="H1101" s="44" t="s">
        <v>133</v>
      </c>
    </row>
    <row r="1102">
      <c r="A1102" s="46">
        <v>1099.0</v>
      </c>
      <c r="B1102" s="42" t="s">
        <v>1581</v>
      </c>
      <c r="C1102" s="44" t="s">
        <v>1582</v>
      </c>
      <c r="D1102" s="44" t="s">
        <v>374</v>
      </c>
      <c r="E1102" s="44" t="s">
        <v>408</v>
      </c>
      <c r="F1102" s="44" t="s">
        <v>496</v>
      </c>
      <c r="G1102" s="45">
        <v>43802.0</v>
      </c>
      <c r="H1102" s="44" t="s">
        <v>94</v>
      </c>
    </row>
    <row r="1103">
      <c r="A1103" s="46">
        <v>1100.0</v>
      </c>
      <c r="B1103" s="42" t="s">
        <v>1907</v>
      </c>
      <c r="C1103" s="44" t="s">
        <v>1908</v>
      </c>
      <c r="D1103" s="44" t="s">
        <v>1608</v>
      </c>
      <c r="E1103" s="44" t="s">
        <v>2299</v>
      </c>
      <c r="F1103" s="44" t="s">
        <v>496</v>
      </c>
      <c r="G1103" s="45">
        <v>43802.0</v>
      </c>
      <c r="H1103" s="44"/>
    </row>
    <row r="1104">
      <c r="A1104" s="46">
        <v>1101.0</v>
      </c>
      <c r="B1104" s="42" t="s">
        <v>1829</v>
      </c>
      <c r="C1104" s="44" t="s">
        <v>1830</v>
      </c>
      <c r="D1104" s="44" t="s">
        <v>1608</v>
      </c>
      <c r="E1104" s="44" t="s">
        <v>1634</v>
      </c>
      <c r="F1104" s="44" t="s">
        <v>496</v>
      </c>
      <c r="G1104" s="45">
        <v>43802.0</v>
      </c>
      <c r="H1104" s="44"/>
    </row>
    <row r="1105">
      <c r="A1105" s="46">
        <v>1102.0</v>
      </c>
      <c r="B1105" s="42" t="s">
        <v>1838</v>
      </c>
      <c r="C1105" s="44" t="s">
        <v>1839</v>
      </c>
      <c r="D1105" s="44" t="s">
        <v>1608</v>
      </c>
      <c r="E1105" s="44" t="s">
        <v>2483</v>
      </c>
      <c r="F1105" s="44" t="s">
        <v>496</v>
      </c>
      <c r="G1105" s="45">
        <v>43802.0</v>
      </c>
      <c r="H1105" s="44" t="s">
        <v>38</v>
      </c>
    </row>
    <row r="1106">
      <c r="A1106" s="46">
        <v>1103.0</v>
      </c>
      <c r="B1106" s="42" t="s">
        <v>1650</v>
      </c>
      <c r="C1106" s="44" t="s">
        <v>1651</v>
      </c>
      <c r="D1106" s="44" t="s">
        <v>1608</v>
      </c>
      <c r="E1106" s="44" t="s">
        <v>1772</v>
      </c>
      <c r="F1106" s="44" t="s">
        <v>496</v>
      </c>
      <c r="G1106" s="45">
        <v>43802.0</v>
      </c>
      <c r="H1106" s="44"/>
    </row>
    <row r="1107">
      <c r="A1107" s="46">
        <v>1104.0</v>
      </c>
      <c r="B1107" s="42" t="s">
        <v>1709</v>
      </c>
      <c r="C1107" s="44" t="s">
        <v>1710</v>
      </c>
      <c r="D1107" s="44" t="s">
        <v>1608</v>
      </c>
      <c r="E1107" s="44" t="s">
        <v>1612</v>
      </c>
      <c r="F1107" s="44" t="s">
        <v>496</v>
      </c>
      <c r="G1107" s="45">
        <v>43802.0</v>
      </c>
      <c r="H1107" s="44"/>
    </row>
    <row r="1108">
      <c r="A1108" s="46">
        <v>1105.0</v>
      </c>
      <c r="B1108" s="42" t="s">
        <v>2046</v>
      </c>
      <c r="C1108" s="44" t="s">
        <v>2047</v>
      </c>
      <c r="D1108" s="44" t="s">
        <v>1608</v>
      </c>
      <c r="E1108" s="44" t="s">
        <v>1612</v>
      </c>
      <c r="F1108" s="44" t="s">
        <v>496</v>
      </c>
      <c r="G1108" s="45">
        <v>43802.0</v>
      </c>
      <c r="H1108" s="44"/>
    </row>
    <row r="1109">
      <c r="A1109" s="46">
        <v>1106.0</v>
      </c>
      <c r="B1109" s="42" t="s">
        <v>1920</v>
      </c>
      <c r="C1109" s="44" t="s">
        <v>1921</v>
      </c>
      <c r="D1109" s="44" t="s">
        <v>374</v>
      </c>
      <c r="E1109" s="44" t="s">
        <v>391</v>
      </c>
      <c r="F1109" s="44" t="s">
        <v>496</v>
      </c>
      <c r="G1109" s="45">
        <v>43803.0</v>
      </c>
      <c r="H1109" s="44" t="s">
        <v>94</v>
      </c>
    </row>
    <row r="1110">
      <c r="A1110" s="46">
        <v>1107.0</v>
      </c>
      <c r="B1110" s="42" t="s">
        <v>1920</v>
      </c>
      <c r="C1110" s="44" t="s">
        <v>1921</v>
      </c>
      <c r="D1110" s="44" t="s">
        <v>1608</v>
      </c>
      <c r="E1110" s="44" t="s">
        <v>1612</v>
      </c>
      <c r="F1110" s="44" t="s">
        <v>496</v>
      </c>
      <c r="G1110" s="45">
        <v>43803.0</v>
      </c>
      <c r="H1110" s="44"/>
    </row>
    <row r="1111">
      <c r="A1111" s="46">
        <v>1108.0</v>
      </c>
      <c r="B1111" s="42" t="s">
        <v>1829</v>
      </c>
      <c r="C1111" s="44" t="s">
        <v>1830</v>
      </c>
      <c r="D1111" s="44" t="s">
        <v>1608</v>
      </c>
      <c r="E1111" s="44" t="s">
        <v>2484</v>
      </c>
      <c r="F1111" s="44" t="s">
        <v>496</v>
      </c>
      <c r="G1111" s="45">
        <v>43803.0</v>
      </c>
      <c r="H1111" s="44"/>
    </row>
    <row r="1112">
      <c r="A1112" s="46">
        <v>1109.0</v>
      </c>
      <c r="B1112" s="42" t="s">
        <v>2214</v>
      </c>
      <c r="C1112" s="44" t="s">
        <v>2215</v>
      </c>
      <c r="D1112" s="44" t="s">
        <v>1608</v>
      </c>
      <c r="E1112" s="44" t="s">
        <v>1612</v>
      </c>
      <c r="F1112" s="44" t="s">
        <v>496</v>
      </c>
      <c r="G1112" s="45">
        <v>43803.0</v>
      </c>
      <c r="H1112" s="44"/>
    </row>
    <row r="1113">
      <c r="A1113" s="46">
        <v>1110.0</v>
      </c>
      <c r="B1113" s="42" t="s">
        <v>1650</v>
      </c>
      <c r="C1113" s="44" t="s">
        <v>1651</v>
      </c>
      <c r="D1113" s="44" t="s">
        <v>1608</v>
      </c>
      <c r="E1113" s="44" t="s">
        <v>2485</v>
      </c>
      <c r="F1113" s="44" t="s">
        <v>496</v>
      </c>
      <c r="G1113" s="45">
        <v>43803.0</v>
      </c>
      <c r="H1113" s="44" t="s">
        <v>70</v>
      </c>
    </row>
    <row r="1114">
      <c r="A1114" s="46">
        <v>1111.0</v>
      </c>
      <c r="B1114" s="42" t="s">
        <v>2216</v>
      </c>
      <c r="C1114" s="44" t="s">
        <v>2217</v>
      </c>
      <c r="D1114" s="44" t="s">
        <v>371</v>
      </c>
      <c r="E1114" s="44" t="s">
        <v>2486</v>
      </c>
      <c r="F1114" s="44" t="s">
        <v>496</v>
      </c>
      <c r="G1114" s="45">
        <v>43804.0</v>
      </c>
      <c r="H1114" s="44"/>
    </row>
    <row r="1115">
      <c r="A1115" s="46">
        <v>1112.0</v>
      </c>
      <c r="B1115" s="42" t="s">
        <v>2487</v>
      </c>
      <c r="C1115" s="44" t="s">
        <v>2488</v>
      </c>
      <c r="D1115" s="44" t="s">
        <v>371</v>
      </c>
      <c r="E1115" s="44" t="s">
        <v>2489</v>
      </c>
      <c r="F1115" s="44" t="s">
        <v>496</v>
      </c>
      <c r="G1115" s="45">
        <v>43804.0</v>
      </c>
      <c r="H1115" s="44" t="s">
        <v>81</v>
      </c>
    </row>
    <row r="1116">
      <c r="A1116" s="46">
        <v>1113.0</v>
      </c>
      <c r="B1116" s="42" t="s">
        <v>1681</v>
      </c>
      <c r="C1116" s="44" t="s">
        <v>1682</v>
      </c>
      <c r="D1116" s="44" t="s">
        <v>373</v>
      </c>
      <c r="E1116" s="44" t="s">
        <v>2490</v>
      </c>
      <c r="F1116" s="44" t="s">
        <v>496</v>
      </c>
      <c r="G1116" s="45">
        <v>43804.0</v>
      </c>
      <c r="H1116" s="44"/>
    </row>
    <row r="1117">
      <c r="A1117" s="46">
        <v>1114.0</v>
      </c>
      <c r="B1117" s="42" t="s">
        <v>1702</v>
      </c>
      <c r="C1117" s="44" t="s">
        <v>1703</v>
      </c>
      <c r="D1117" s="44" t="s">
        <v>1608</v>
      </c>
      <c r="E1117" s="44" t="s">
        <v>1713</v>
      </c>
      <c r="F1117" s="44" t="s">
        <v>496</v>
      </c>
      <c r="G1117" s="45">
        <v>43804.0</v>
      </c>
      <c r="H1117" s="44"/>
    </row>
    <row r="1118">
      <c r="A1118" s="46">
        <v>1115.0</v>
      </c>
      <c r="B1118" s="42" t="s">
        <v>2311</v>
      </c>
      <c r="C1118" s="44" t="s">
        <v>2312</v>
      </c>
      <c r="D1118" s="44" t="s">
        <v>373</v>
      </c>
      <c r="E1118" s="44" t="s">
        <v>1893</v>
      </c>
      <c r="F1118" s="44" t="s">
        <v>496</v>
      </c>
      <c r="G1118" s="45">
        <v>43805.0</v>
      </c>
      <c r="H1118" s="44"/>
    </row>
    <row r="1119">
      <c r="A1119" s="46">
        <v>1116.0</v>
      </c>
      <c r="B1119" s="42" t="s">
        <v>2491</v>
      </c>
      <c r="C1119" s="44" t="s">
        <v>2492</v>
      </c>
      <c r="D1119" s="44" t="s">
        <v>374</v>
      </c>
      <c r="E1119" s="44" t="s">
        <v>1849</v>
      </c>
      <c r="F1119" s="44" t="s">
        <v>496</v>
      </c>
      <c r="G1119" s="45">
        <v>43805.0</v>
      </c>
      <c r="H1119" s="44" t="s">
        <v>38</v>
      </c>
    </row>
    <row r="1120">
      <c r="A1120" s="46">
        <v>1117.0</v>
      </c>
      <c r="B1120" s="42" t="s">
        <v>1812</v>
      </c>
      <c r="C1120" s="44" t="s">
        <v>1813</v>
      </c>
      <c r="D1120" s="44" t="s">
        <v>1608</v>
      </c>
      <c r="E1120" s="44" t="s">
        <v>2191</v>
      </c>
      <c r="F1120" s="44" t="s">
        <v>496</v>
      </c>
      <c r="G1120" s="45">
        <v>43805.0</v>
      </c>
      <c r="H1120" s="44"/>
    </row>
    <row r="1121">
      <c r="A1121" s="46">
        <v>1118.0</v>
      </c>
      <c r="B1121" s="42" t="s">
        <v>1829</v>
      </c>
      <c r="C1121" s="44" t="s">
        <v>1830</v>
      </c>
      <c r="D1121" s="44" t="s">
        <v>1608</v>
      </c>
      <c r="E1121" s="44" t="s">
        <v>1713</v>
      </c>
      <c r="F1121" s="44" t="s">
        <v>496</v>
      </c>
      <c r="G1121" s="45">
        <v>43805.0</v>
      </c>
      <c r="H1121" s="44"/>
    </row>
    <row r="1122">
      <c r="A1122" s="46">
        <v>1119.0</v>
      </c>
      <c r="B1122" s="42" t="s">
        <v>1657</v>
      </c>
      <c r="C1122" s="44" t="s">
        <v>1658</v>
      </c>
      <c r="D1122" s="44" t="s">
        <v>1608</v>
      </c>
      <c r="E1122" s="44" t="s">
        <v>1804</v>
      </c>
      <c r="F1122" s="44" t="s">
        <v>496</v>
      </c>
      <c r="G1122" s="45">
        <v>43805.0</v>
      </c>
      <c r="H1122" s="44"/>
    </row>
    <row r="1123">
      <c r="A1123" s="46">
        <v>1120.0</v>
      </c>
      <c r="B1123" s="42" t="s">
        <v>2493</v>
      </c>
      <c r="C1123" s="44" t="s">
        <v>2494</v>
      </c>
      <c r="D1123" s="44" t="s">
        <v>1608</v>
      </c>
      <c r="E1123" s="44" t="s">
        <v>1749</v>
      </c>
      <c r="F1123" s="44" t="s">
        <v>496</v>
      </c>
      <c r="G1123" s="45">
        <v>43805.0</v>
      </c>
      <c r="H1123" s="44"/>
    </row>
    <row r="1124">
      <c r="A1124" s="46">
        <v>1121.0</v>
      </c>
      <c r="B1124" s="42" t="s">
        <v>1666</v>
      </c>
      <c r="C1124" s="44" t="s">
        <v>1667</v>
      </c>
      <c r="D1124" s="44" t="s">
        <v>1608</v>
      </c>
      <c r="E1124" s="44" t="s">
        <v>2038</v>
      </c>
      <c r="F1124" s="44" t="s">
        <v>496</v>
      </c>
      <c r="G1124" s="45">
        <v>43805.0</v>
      </c>
      <c r="H1124" s="44"/>
    </row>
    <row r="1125">
      <c r="A1125" s="46">
        <v>1122.0</v>
      </c>
      <c r="B1125" s="42" t="s">
        <v>1650</v>
      </c>
      <c r="C1125" s="44" t="s">
        <v>1651</v>
      </c>
      <c r="D1125" s="44" t="s">
        <v>374</v>
      </c>
      <c r="E1125" s="44" t="s">
        <v>2026</v>
      </c>
      <c r="F1125" s="44" t="s">
        <v>496</v>
      </c>
      <c r="G1125" s="45">
        <v>43808.0</v>
      </c>
      <c r="H1125" s="44" t="s">
        <v>70</v>
      </c>
    </row>
    <row r="1126">
      <c r="A1126" s="46">
        <v>1123.0</v>
      </c>
      <c r="B1126" s="42" t="s">
        <v>1729</v>
      </c>
      <c r="C1126" s="44" t="s">
        <v>1730</v>
      </c>
      <c r="D1126" s="44" t="s">
        <v>374</v>
      </c>
      <c r="E1126" s="44" t="s">
        <v>1915</v>
      </c>
      <c r="F1126" s="44" t="s">
        <v>496</v>
      </c>
      <c r="G1126" s="45">
        <v>43808.0</v>
      </c>
      <c r="H1126" s="44" t="s">
        <v>56</v>
      </c>
    </row>
    <row r="1127">
      <c r="A1127" s="46">
        <v>1124.0</v>
      </c>
      <c r="B1127" s="42" t="s">
        <v>2222</v>
      </c>
      <c r="C1127" s="44" t="s">
        <v>2223</v>
      </c>
      <c r="D1127" s="44" t="s">
        <v>374</v>
      </c>
      <c r="E1127" s="44" t="s">
        <v>1750</v>
      </c>
      <c r="F1127" s="44" t="s">
        <v>496</v>
      </c>
      <c r="G1127" s="45">
        <v>43808.0</v>
      </c>
      <c r="H1127" s="44" t="s">
        <v>2</v>
      </c>
    </row>
    <row r="1128">
      <c r="A1128" s="46">
        <v>1125.0</v>
      </c>
      <c r="B1128" s="42" t="s">
        <v>2187</v>
      </c>
      <c r="C1128" s="44" t="s">
        <v>2188</v>
      </c>
      <c r="D1128" s="44" t="s">
        <v>1608</v>
      </c>
      <c r="E1128" s="44" t="s">
        <v>2495</v>
      </c>
      <c r="F1128" s="44" t="s">
        <v>496</v>
      </c>
      <c r="G1128" s="45">
        <v>43808.0</v>
      </c>
      <c r="H1128" s="44"/>
    </row>
    <row r="1129">
      <c r="A1129" s="46">
        <v>1126.0</v>
      </c>
      <c r="B1129" s="42" t="s">
        <v>1702</v>
      </c>
      <c r="C1129" s="44" t="s">
        <v>1703</v>
      </c>
      <c r="D1129" s="44" t="s">
        <v>1608</v>
      </c>
      <c r="E1129" s="44" t="s">
        <v>2496</v>
      </c>
      <c r="F1129" s="44" t="s">
        <v>496</v>
      </c>
      <c r="G1129" s="45">
        <v>43808.0</v>
      </c>
      <c r="H1129" s="44"/>
    </row>
    <row r="1130">
      <c r="A1130" s="46">
        <v>1127.0</v>
      </c>
      <c r="B1130" s="42" t="s">
        <v>1702</v>
      </c>
      <c r="C1130" s="44" t="s">
        <v>1703</v>
      </c>
      <c r="D1130" s="44" t="s">
        <v>1608</v>
      </c>
      <c r="E1130" s="44" t="s">
        <v>1612</v>
      </c>
      <c r="F1130" s="44" t="s">
        <v>496</v>
      </c>
      <c r="G1130" s="45">
        <v>43808.0</v>
      </c>
      <c r="H1130" s="44"/>
    </row>
    <row r="1131">
      <c r="A1131" s="46">
        <v>1128.0</v>
      </c>
      <c r="B1131" s="42" t="s">
        <v>2138</v>
      </c>
      <c r="C1131" s="44" t="s">
        <v>2139</v>
      </c>
      <c r="D1131" s="44" t="s">
        <v>1608</v>
      </c>
      <c r="E1131" s="44" t="s">
        <v>440</v>
      </c>
      <c r="F1131" s="44" t="s">
        <v>496</v>
      </c>
      <c r="G1131" s="45">
        <v>43808.0</v>
      </c>
      <c r="H1131" s="44"/>
    </row>
    <row r="1132">
      <c r="A1132" s="46">
        <v>1129.0</v>
      </c>
      <c r="B1132" s="42" t="s">
        <v>2497</v>
      </c>
      <c r="C1132" s="44" t="s">
        <v>2498</v>
      </c>
      <c r="D1132" s="44" t="s">
        <v>375</v>
      </c>
      <c r="E1132" s="44" t="s">
        <v>2499</v>
      </c>
      <c r="F1132" s="44" t="s">
        <v>496</v>
      </c>
      <c r="G1132" s="45">
        <v>43809.0</v>
      </c>
      <c r="H1132" s="44"/>
    </row>
    <row r="1133">
      <c r="A1133" s="46">
        <v>1130.0</v>
      </c>
      <c r="B1133" s="42" t="s">
        <v>2187</v>
      </c>
      <c r="C1133" s="44" t="s">
        <v>2188</v>
      </c>
      <c r="D1133" s="44" t="s">
        <v>1608</v>
      </c>
      <c r="E1133" s="44" t="s">
        <v>2495</v>
      </c>
      <c r="F1133" s="44" t="s">
        <v>496</v>
      </c>
      <c r="G1133" s="45">
        <v>43809.0</v>
      </c>
      <c r="H1133" s="44"/>
    </row>
    <row r="1134">
      <c r="A1134" s="46">
        <v>1131.0</v>
      </c>
      <c r="B1134" s="42" t="s">
        <v>1829</v>
      </c>
      <c r="C1134" s="44" t="s">
        <v>1830</v>
      </c>
      <c r="D1134" s="44" t="s">
        <v>1608</v>
      </c>
      <c r="E1134" s="44" t="s">
        <v>2276</v>
      </c>
      <c r="F1134" s="44" t="s">
        <v>496</v>
      </c>
      <c r="G1134" s="45">
        <v>43809.0</v>
      </c>
      <c r="H1134" s="44"/>
    </row>
    <row r="1135">
      <c r="A1135" s="46">
        <v>1132.0</v>
      </c>
      <c r="B1135" s="42" t="s">
        <v>2341</v>
      </c>
      <c r="C1135" s="44" t="s">
        <v>2342</v>
      </c>
      <c r="D1135" s="44" t="s">
        <v>374</v>
      </c>
      <c r="E1135" s="44" t="s">
        <v>2500</v>
      </c>
      <c r="F1135" s="44" t="s">
        <v>496</v>
      </c>
      <c r="G1135" s="45">
        <v>43810.0</v>
      </c>
      <c r="H1135" s="44" t="s">
        <v>31</v>
      </c>
    </row>
    <row r="1136">
      <c r="A1136" s="46">
        <v>1133.0</v>
      </c>
      <c r="B1136" s="42" t="s">
        <v>2177</v>
      </c>
      <c r="C1136" s="44" t="s">
        <v>2178</v>
      </c>
      <c r="D1136" s="44" t="s">
        <v>1608</v>
      </c>
      <c r="E1136" s="44" t="s">
        <v>2501</v>
      </c>
      <c r="F1136" s="44" t="s">
        <v>1719</v>
      </c>
      <c r="G1136" s="45">
        <v>43810.0</v>
      </c>
      <c r="H1136" s="44"/>
    </row>
    <row r="1137">
      <c r="A1137" s="46">
        <v>1134.0</v>
      </c>
      <c r="B1137" s="42" t="s">
        <v>2064</v>
      </c>
      <c r="C1137" s="44" t="s">
        <v>2065</v>
      </c>
      <c r="D1137" s="44" t="s">
        <v>1608</v>
      </c>
      <c r="E1137" s="44" t="s">
        <v>2501</v>
      </c>
      <c r="F1137" s="44" t="s">
        <v>496</v>
      </c>
      <c r="G1137" s="45">
        <v>43810.0</v>
      </c>
      <c r="H1137" s="44"/>
    </row>
    <row r="1138">
      <c r="A1138" s="46">
        <v>1135.0</v>
      </c>
      <c r="B1138" s="42" t="s">
        <v>1790</v>
      </c>
      <c r="C1138" s="44" t="s">
        <v>1791</v>
      </c>
      <c r="D1138" s="44" t="s">
        <v>1608</v>
      </c>
      <c r="E1138" s="44" t="s">
        <v>2026</v>
      </c>
      <c r="F1138" s="44" t="s">
        <v>496</v>
      </c>
      <c r="G1138" s="45">
        <v>43810.0</v>
      </c>
      <c r="H1138" s="44"/>
    </row>
    <row r="1139">
      <c r="A1139" s="46">
        <v>1136.0</v>
      </c>
      <c r="B1139" s="42" t="s">
        <v>1870</v>
      </c>
      <c r="C1139" s="44" t="s">
        <v>1871</v>
      </c>
      <c r="D1139" s="44" t="s">
        <v>1608</v>
      </c>
      <c r="E1139" s="44" t="s">
        <v>2501</v>
      </c>
      <c r="F1139" s="44" t="s">
        <v>496</v>
      </c>
      <c r="G1139" s="45">
        <v>43810.0</v>
      </c>
      <c r="H1139" s="44"/>
    </row>
    <row r="1140">
      <c r="A1140" s="46">
        <v>1137.0</v>
      </c>
      <c r="B1140" s="42" t="s">
        <v>1657</v>
      </c>
      <c r="C1140" s="44" t="s">
        <v>1658</v>
      </c>
      <c r="D1140" s="44" t="s">
        <v>1608</v>
      </c>
      <c r="E1140" s="44" t="s">
        <v>1772</v>
      </c>
      <c r="F1140" s="44" t="s">
        <v>496</v>
      </c>
      <c r="G1140" s="45">
        <v>43810.0</v>
      </c>
      <c r="H1140" s="44"/>
    </row>
    <row r="1141">
      <c r="A1141" s="46">
        <v>1138.0</v>
      </c>
      <c r="B1141" s="42" t="s">
        <v>1697</v>
      </c>
      <c r="C1141" s="44" t="s">
        <v>1698</v>
      </c>
      <c r="D1141" s="44" t="s">
        <v>1608</v>
      </c>
      <c r="E1141" s="44" t="s">
        <v>1612</v>
      </c>
      <c r="F1141" s="44" t="s">
        <v>496</v>
      </c>
      <c r="G1141" s="45">
        <v>43810.0</v>
      </c>
      <c r="H1141" s="44"/>
    </row>
    <row r="1142">
      <c r="A1142" s="46">
        <v>1139.0</v>
      </c>
      <c r="B1142" s="42" t="s">
        <v>1831</v>
      </c>
      <c r="C1142" s="44" t="s">
        <v>1832</v>
      </c>
      <c r="D1142" s="44" t="s">
        <v>1608</v>
      </c>
      <c r="E1142" s="44" t="s">
        <v>2227</v>
      </c>
      <c r="F1142" s="44" t="s">
        <v>496</v>
      </c>
      <c r="G1142" s="45">
        <v>43810.0</v>
      </c>
      <c r="H1142" s="44"/>
    </row>
    <row r="1143">
      <c r="A1143" s="46">
        <v>1140.0</v>
      </c>
      <c r="B1143" s="42" t="s">
        <v>1704</v>
      </c>
      <c r="C1143" s="44" t="s">
        <v>1705</v>
      </c>
      <c r="D1143" s="44" t="s">
        <v>1608</v>
      </c>
      <c r="E1143" s="44" t="s">
        <v>1711</v>
      </c>
      <c r="F1143" s="44" t="s">
        <v>496</v>
      </c>
      <c r="G1143" s="45">
        <v>43810.0</v>
      </c>
      <c r="H1143" s="44"/>
    </row>
    <row r="1144">
      <c r="A1144" s="46">
        <v>1141.0</v>
      </c>
      <c r="B1144" s="42" t="s">
        <v>1903</v>
      </c>
      <c r="C1144" s="44" t="s">
        <v>1904</v>
      </c>
      <c r="D1144" s="44" t="s">
        <v>1608</v>
      </c>
      <c r="E1144" s="44" t="s">
        <v>2501</v>
      </c>
      <c r="F1144" s="44" t="s">
        <v>496</v>
      </c>
      <c r="G1144" s="45">
        <v>43810.0</v>
      </c>
      <c r="H1144" s="44"/>
    </row>
    <row r="1145">
      <c r="A1145" s="46">
        <v>1142.0</v>
      </c>
      <c r="B1145" s="42" t="s">
        <v>2240</v>
      </c>
      <c r="C1145" s="44" t="s">
        <v>2241</v>
      </c>
      <c r="D1145" s="44" t="s">
        <v>1608</v>
      </c>
      <c r="E1145" s="44" t="s">
        <v>2501</v>
      </c>
      <c r="F1145" s="44" t="s">
        <v>496</v>
      </c>
      <c r="G1145" s="45">
        <v>43810.0</v>
      </c>
      <c r="H1145" s="44"/>
    </row>
    <row r="1146">
      <c r="A1146" s="46">
        <v>1143.0</v>
      </c>
      <c r="B1146" s="42" t="s">
        <v>2195</v>
      </c>
      <c r="C1146" s="44" t="s">
        <v>2196</v>
      </c>
      <c r="D1146" s="44" t="s">
        <v>1608</v>
      </c>
      <c r="E1146" s="44" t="s">
        <v>2501</v>
      </c>
      <c r="F1146" s="44" t="s">
        <v>496</v>
      </c>
      <c r="G1146" s="45">
        <v>43810.0</v>
      </c>
      <c r="H1146" s="44"/>
    </row>
    <row r="1147">
      <c r="A1147" s="46">
        <v>1144.0</v>
      </c>
      <c r="B1147" s="42" t="s">
        <v>1584</v>
      </c>
      <c r="C1147" s="44" t="s">
        <v>1585</v>
      </c>
      <c r="D1147" s="44" t="s">
        <v>1608</v>
      </c>
      <c r="E1147" s="44" t="s">
        <v>2415</v>
      </c>
      <c r="F1147" s="44" t="s">
        <v>496</v>
      </c>
      <c r="G1147" s="45">
        <v>43810.0</v>
      </c>
      <c r="H1147" s="44"/>
    </row>
    <row r="1148">
      <c r="A1148" s="46">
        <v>1145.0</v>
      </c>
      <c r="B1148" s="42" t="s">
        <v>2502</v>
      </c>
      <c r="C1148" s="44" t="s">
        <v>2503</v>
      </c>
      <c r="D1148" s="44" t="s">
        <v>1608</v>
      </c>
      <c r="E1148" s="44" t="s">
        <v>2501</v>
      </c>
      <c r="F1148" s="44" t="s">
        <v>496</v>
      </c>
      <c r="G1148" s="45">
        <v>43810.0</v>
      </c>
      <c r="H1148" s="44"/>
    </row>
    <row r="1149">
      <c r="A1149" s="46">
        <v>1146.0</v>
      </c>
      <c r="B1149" s="42" t="s">
        <v>1796</v>
      </c>
      <c r="C1149" s="44" t="s">
        <v>1797</v>
      </c>
      <c r="D1149" s="44" t="s">
        <v>1608</v>
      </c>
      <c r="E1149" s="44" t="s">
        <v>2186</v>
      </c>
      <c r="F1149" s="44" t="s">
        <v>496</v>
      </c>
      <c r="G1149" s="45">
        <v>43810.0</v>
      </c>
      <c r="H1149" s="44"/>
    </row>
    <row r="1150">
      <c r="A1150" s="46">
        <v>1147.0</v>
      </c>
      <c r="B1150" s="42" t="s">
        <v>1739</v>
      </c>
      <c r="C1150" s="44" t="s">
        <v>1740</v>
      </c>
      <c r="D1150" s="44" t="s">
        <v>1608</v>
      </c>
      <c r="E1150" s="44" t="s">
        <v>1634</v>
      </c>
      <c r="F1150" s="44" t="s">
        <v>496</v>
      </c>
      <c r="G1150" s="45">
        <v>43810.0</v>
      </c>
      <c r="H1150" s="44"/>
    </row>
    <row r="1151">
      <c r="A1151" s="46">
        <v>1148.0</v>
      </c>
      <c r="B1151" s="42" t="s">
        <v>1635</v>
      </c>
      <c r="C1151" s="44" t="s">
        <v>1636</v>
      </c>
      <c r="D1151" s="44" t="s">
        <v>1608</v>
      </c>
      <c r="E1151" s="44" t="s">
        <v>2003</v>
      </c>
      <c r="F1151" s="44" t="s">
        <v>496</v>
      </c>
      <c r="G1151" s="45">
        <v>43810.0</v>
      </c>
      <c r="H1151" s="44"/>
    </row>
    <row r="1152">
      <c r="A1152" s="46">
        <v>1149.0</v>
      </c>
      <c r="B1152" s="42" t="s">
        <v>2504</v>
      </c>
      <c r="C1152" s="44" t="s">
        <v>2505</v>
      </c>
      <c r="D1152" s="44" t="s">
        <v>1608</v>
      </c>
      <c r="E1152" s="44" t="s">
        <v>1634</v>
      </c>
      <c r="F1152" s="44" t="s">
        <v>496</v>
      </c>
      <c r="G1152" s="45">
        <v>43810.0</v>
      </c>
      <c r="H1152" s="44"/>
    </row>
    <row r="1153">
      <c r="A1153" s="46">
        <v>1150.0</v>
      </c>
      <c r="B1153" s="42" t="s">
        <v>2105</v>
      </c>
      <c r="C1153" s="44" t="s">
        <v>2106</v>
      </c>
      <c r="D1153" s="44" t="s">
        <v>371</v>
      </c>
      <c r="E1153" s="44" t="s">
        <v>2506</v>
      </c>
      <c r="F1153" s="44" t="s">
        <v>496</v>
      </c>
      <c r="G1153" s="45">
        <v>43811.0</v>
      </c>
      <c r="H1153" s="44"/>
    </row>
    <row r="1154">
      <c r="A1154" s="46">
        <v>1151.0</v>
      </c>
      <c r="B1154" s="42" t="s">
        <v>1870</v>
      </c>
      <c r="C1154" s="44" t="s">
        <v>1871</v>
      </c>
      <c r="D1154" s="44" t="s">
        <v>374</v>
      </c>
      <c r="E1154" s="44" t="s">
        <v>1872</v>
      </c>
      <c r="F1154" s="44" t="s">
        <v>496</v>
      </c>
      <c r="G1154" s="45">
        <v>43811.0</v>
      </c>
      <c r="H1154" s="44"/>
    </row>
    <row r="1155">
      <c r="A1155" s="46">
        <v>1152.0</v>
      </c>
      <c r="B1155" s="42" t="s">
        <v>2187</v>
      </c>
      <c r="C1155" s="44" t="s">
        <v>2188</v>
      </c>
      <c r="D1155" s="44" t="s">
        <v>1608</v>
      </c>
      <c r="E1155" s="44" t="s">
        <v>2495</v>
      </c>
      <c r="F1155" s="44" t="s">
        <v>496</v>
      </c>
      <c r="G1155" s="45">
        <v>43811.0</v>
      </c>
      <c r="H1155" s="44"/>
    </row>
    <row r="1156">
      <c r="A1156" s="46">
        <v>1153.0</v>
      </c>
      <c r="B1156" s="42" t="s">
        <v>1920</v>
      </c>
      <c r="C1156" s="44" t="s">
        <v>1921</v>
      </c>
      <c r="D1156" s="44" t="s">
        <v>1608</v>
      </c>
      <c r="E1156" s="44" t="s">
        <v>1713</v>
      </c>
      <c r="F1156" s="44" t="s">
        <v>496</v>
      </c>
      <c r="G1156" s="45">
        <v>43811.0</v>
      </c>
      <c r="H1156" s="44"/>
    </row>
    <row r="1157">
      <c r="A1157" s="46">
        <v>1154.0</v>
      </c>
      <c r="B1157" s="42" t="s">
        <v>1599</v>
      </c>
      <c r="C1157" s="44" t="s">
        <v>1600</v>
      </c>
      <c r="D1157" s="44" t="s">
        <v>1608</v>
      </c>
      <c r="E1157" s="44" t="s">
        <v>1612</v>
      </c>
      <c r="F1157" s="44" t="s">
        <v>496</v>
      </c>
      <c r="G1157" s="45">
        <v>43811.0</v>
      </c>
      <c r="H1157" s="44"/>
    </row>
    <row r="1158">
      <c r="A1158" s="46">
        <v>1155.0</v>
      </c>
      <c r="B1158" s="42" t="s">
        <v>1836</v>
      </c>
      <c r="C1158" s="44" t="s">
        <v>1837</v>
      </c>
      <c r="D1158" s="44" t="s">
        <v>1608</v>
      </c>
      <c r="E1158" s="44" t="s">
        <v>1634</v>
      </c>
      <c r="F1158" s="44" t="s">
        <v>496</v>
      </c>
      <c r="G1158" s="45">
        <v>43811.0</v>
      </c>
      <c r="H1158" s="44"/>
    </row>
    <row r="1159">
      <c r="A1159" s="46">
        <v>1156.0</v>
      </c>
      <c r="B1159" s="42" t="s">
        <v>2429</v>
      </c>
      <c r="C1159" s="44" t="s">
        <v>2430</v>
      </c>
      <c r="D1159" s="44" t="s">
        <v>1608</v>
      </c>
      <c r="E1159" s="44" t="s">
        <v>2501</v>
      </c>
      <c r="F1159" s="44" t="s">
        <v>496</v>
      </c>
      <c r="G1159" s="45">
        <v>43811.0</v>
      </c>
      <c r="H1159" s="44"/>
    </row>
    <row r="1160">
      <c r="A1160" s="46">
        <v>1157.0</v>
      </c>
      <c r="B1160" s="42" t="s">
        <v>2174</v>
      </c>
      <c r="C1160" s="44" t="s">
        <v>2175</v>
      </c>
      <c r="D1160" s="44" t="s">
        <v>374</v>
      </c>
      <c r="E1160" s="44" t="s">
        <v>401</v>
      </c>
      <c r="F1160" s="44" t="s">
        <v>496</v>
      </c>
      <c r="G1160" s="45">
        <v>43812.0</v>
      </c>
      <c r="H1160" s="44" t="s">
        <v>45</v>
      </c>
    </row>
    <row r="1161">
      <c r="A1161" s="46">
        <v>1158.0</v>
      </c>
      <c r="B1161" s="42" t="s">
        <v>2187</v>
      </c>
      <c r="C1161" s="44" t="s">
        <v>2188</v>
      </c>
      <c r="D1161" s="44" t="s">
        <v>1608</v>
      </c>
      <c r="E1161" s="44" t="s">
        <v>2495</v>
      </c>
      <c r="F1161" s="44" t="s">
        <v>496</v>
      </c>
      <c r="G1161" s="45">
        <v>43812.0</v>
      </c>
      <c r="H1161" s="44"/>
    </row>
    <row r="1162">
      <c r="A1162" s="46">
        <v>1159.0</v>
      </c>
      <c r="B1162" s="42" t="s">
        <v>1697</v>
      </c>
      <c r="C1162" s="44" t="s">
        <v>1698</v>
      </c>
      <c r="D1162" s="44" t="s">
        <v>1608</v>
      </c>
      <c r="E1162" s="44" t="s">
        <v>1804</v>
      </c>
      <c r="F1162" s="44" t="s">
        <v>496</v>
      </c>
      <c r="G1162" s="45">
        <v>43812.0</v>
      </c>
      <c r="H1162" s="44"/>
    </row>
    <row r="1163">
      <c r="A1163" s="46">
        <v>1160.0</v>
      </c>
      <c r="B1163" s="42" t="s">
        <v>1889</v>
      </c>
      <c r="C1163" s="44" t="s">
        <v>1890</v>
      </c>
      <c r="D1163" s="44" t="s">
        <v>1608</v>
      </c>
      <c r="E1163" s="44" t="s">
        <v>1634</v>
      </c>
      <c r="F1163" s="44" t="s">
        <v>496</v>
      </c>
      <c r="G1163" s="45">
        <v>43812.0</v>
      </c>
      <c r="H1163" s="44"/>
    </row>
    <row r="1164">
      <c r="A1164" s="46">
        <v>1161.0</v>
      </c>
      <c r="B1164" s="42" t="s">
        <v>2187</v>
      </c>
      <c r="C1164" s="44" t="s">
        <v>2188</v>
      </c>
      <c r="D1164" s="44" t="s">
        <v>1608</v>
      </c>
      <c r="E1164" s="44" t="s">
        <v>2495</v>
      </c>
      <c r="F1164" s="44" t="s">
        <v>496</v>
      </c>
      <c r="G1164" s="45">
        <v>43815.0</v>
      </c>
      <c r="H1164" s="44"/>
    </row>
    <row r="1165">
      <c r="A1165" s="46">
        <v>1162.0</v>
      </c>
      <c r="B1165" s="42" t="s">
        <v>2204</v>
      </c>
      <c r="C1165" s="44" t="s">
        <v>2205</v>
      </c>
      <c r="D1165" s="44" t="s">
        <v>1608</v>
      </c>
      <c r="E1165" s="44" t="s">
        <v>383</v>
      </c>
      <c r="F1165" s="44" t="s">
        <v>496</v>
      </c>
      <c r="G1165" s="45">
        <v>43815.0</v>
      </c>
      <c r="H1165" s="44" t="s">
        <v>1958</v>
      </c>
    </row>
    <row r="1166">
      <c r="A1166" s="46">
        <v>1163.0</v>
      </c>
      <c r="B1166" s="42" t="s">
        <v>2187</v>
      </c>
      <c r="C1166" s="44" t="s">
        <v>2188</v>
      </c>
      <c r="D1166" s="44" t="s">
        <v>1608</v>
      </c>
      <c r="E1166" s="44" t="s">
        <v>2495</v>
      </c>
      <c r="F1166" s="44" t="s">
        <v>496</v>
      </c>
      <c r="G1166" s="45">
        <v>43816.0</v>
      </c>
      <c r="H1166" s="44"/>
    </row>
    <row r="1167">
      <c r="A1167" s="46">
        <v>1164.0</v>
      </c>
      <c r="B1167" s="42" t="s">
        <v>2507</v>
      </c>
      <c r="C1167" s="44" t="s">
        <v>2508</v>
      </c>
      <c r="D1167" s="44" t="s">
        <v>1608</v>
      </c>
      <c r="E1167" s="44" t="s">
        <v>1713</v>
      </c>
      <c r="F1167" s="44" t="s">
        <v>496</v>
      </c>
      <c r="G1167" s="45">
        <v>43816.0</v>
      </c>
      <c r="H1167" s="44"/>
    </row>
    <row r="1168">
      <c r="A1168" s="46">
        <v>1165.0</v>
      </c>
      <c r="B1168" s="42" t="s">
        <v>1702</v>
      </c>
      <c r="C1168" s="44" t="s">
        <v>1703</v>
      </c>
      <c r="D1168" s="44" t="s">
        <v>1608</v>
      </c>
      <c r="E1168" s="44" t="s">
        <v>1713</v>
      </c>
      <c r="F1168" s="44" t="s">
        <v>496</v>
      </c>
      <c r="G1168" s="45">
        <v>43816.0</v>
      </c>
      <c r="H1168" s="44"/>
    </row>
    <row r="1169">
      <c r="A1169" s="46">
        <v>1166.0</v>
      </c>
      <c r="B1169" s="42" t="s">
        <v>1603</v>
      </c>
      <c r="C1169" s="44" t="s">
        <v>1604</v>
      </c>
      <c r="D1169" s="44" t="s">
        <v>1608</v>
      </c>
      <c r="E1169" s="44" t="s">
        <v>2038</v>
      </c>
      <c r="F1169" s="44" t="s">
        <v>496</v>
      </c>
      <c r="G1169" s="45">
        <v>43816.0</v>
      </c>
      <c r="H1169" s="44"/>
    </row>
    <row r="1170">
      <c r="A1170" s="46">
        <v>1167.0</v>
      </c>
      <c r="B1170" s="42" t="s">
        <v>1707</v>
      </c>
      <c r="C1170" s="44" t="s">
        <v>1708</v>
      </c>
      <c r="D1170" s="44" t="s">
        <v>1608</v>
      </c>
      <c r="E1170" s="44" t="s">
        <v>1634</v>
      </c>
      <c r="F1170" s="44" t="s">
        <v>496</v>
      </c>
      <c r="G1170" s="45">
        <v>43816.0</v>
      </c>
      <c r="H1170" s="44"/>
    </row>
    <row r="1171">
      <c r="A1171" s="46">
        <v>1168.0</v>
      </c>
      <c r="B1171" s="42" t="s">
        <v>1785</v>
      </c>
      <c r="C1171" s="44" t="s">
        <v>1786</v>
      </c>
      <c r="D1171" s="44" t="s">
        <v>1608</v>
      </c>
      <c r="E1171" s="44" t="s">
        <v>1634</v>
      </c>
      <c r="F1171" s="44" t="s">
        <v>496</v>
      </c>
      <c r="G1171" s="45">
        <v>43816.0</v>
      </c>
      <c r="H1171" s="44"/>
    </row>
    <row r="1172">
      <c r="A1172" s="46">
        <v>1169.0</v>
      </c>
      <c r="B1172" s="42" t="s">
        <v>1920</v>
      </c>
      <c r="C1172" s="44" t="s">
        <v>1921</v>
      </c>
      <c r="D1172" s="44" t="s">
        <v>374</v>
      </c>
      <c r="E1172" s="44" t="s">
        <v>2509</v>
      </c>
      <c r="F1172" s="44" t="s">
        <v>496</v>
      </c>
      <c r="G1172" s="45">
        <v>43817.0</v>
      </c>
      <c r="H1172" s="44" t="s">
        <v>77</v>
      </c>
    </row>
    <row r="1173">
      <c r="A1173" s="46">
        <v>1170.0</v>
      </c>
      <c r="B1173" s="46">
        <v>125542.0</v>
      </c>
      <c r="C1173" s="44" t="s">
        <v>2342</v>
      </c>
      <c r="D1173" s="44" t="s">
        <v>374</v>
      </c>
      <c r="E1173" s="44" t="s">
        <v>453</v>
      </c>
      <c r="F1173" s="44" t="s">
        <v>496</v>
      </c>
      <c r="G1173" s="45">
        <v>43904.0</v>
      </c>
      <c r="H1173" s="44" t="s">
        <v>167</v>
      </c>
    </row>
    <row r="1174">
      <c r="A1174" s="46">
        <v>1171.0</v>
      </c>
      <c r="B1174" s="47">
        <v>125827.0</v>
      </c>
      <c r="C1174" s="44" t="s">
        <v>2510</v>
      </c>
      <c r="D1174" s="44" t="s">
        <v>374</v>
      </c>
      <c r="E1174" s="44" t="s">
        <v>449</v>
      </c>
      <c r="F1174" s="44" t="s">
        <v>496</v>
      </c>
      <c r="G1174" s="45">
        <v>44147.0</v>
      </c>
      <c r="H1174" s="44" t="s">
        <v>112</v>
      </c>
    </row>
    <row r="1175">
      <c r="A1175" s="46">
        <v>1172.0</v>
      </c>
      <c r="B1175" s="47">
        <v>120158.0</v>
      </c>
      <c r="C1175" s="44" t="s">
        <v>2511</v>
      </c>
      <c r="D1175" s="44" t="s">
        <v>2512</v>
      </c>
      <c r="E1175" s="44" t="s">
        <v>398</v>
      </c>
      <c r="F1175" s="44" t="s">
        <v>496</v>
      </c>
      <c r="G1175" s="45">
        <v>44211.0</v>
      </c>
      <c r="H1175" s="44"/>
    </row>
    <row r="1176">
      <c r="A1176" s="46">
        <v>1173.0</v>
      </c>
      <c r="B1176" s="47">
        <v>125427.0</v>
      </c>
      <c r="C1176" s="44" t="s">
        <v>2513</v>
      </c>
      <c r="D1176" s="44" t="s">
        <v>374</v>
      </c>
      <c r="E1176" s="44" t="s">
        <v>480</v>
      </c>
      <c r="F1176" s="44" t="s">
        <v>496</v>
      </c>
      <c r="G1176" s="45">
        <v>44236.0</v>
      </c>
      <c r="H1176" s="44" t="s">
        <v>73</v>
      </c>
    </row>
    <row r="1177">
      <c r="A1177" s="46">
        <v>1174.0</v>
      </c>
      <c r="B1177" s="47">
        <v>121327.0</v>
      </c>
      <c r="C1177" s="44" t="s">
        <v>2514</v>
      </c>
      <c r="D1177" s="44" t="s">
        <v>374</v>
      </c>
      <c r="E1177" s="44" t="s">
        <v>393</v>
      </c>
      <c r="F1177" s="44" t="s">
        <v>496</v>
      </c>
      <c r="G1177" s="45">
        <v>44246.0</v>
      </c>
      <c r="H1177" s="44" t="s">
        <v>75</v>
      </c>
    </row>
    <row r="1178">
      <c r="A1178" s="46">
        <v>1175.0</v>
      </c>
      <c r="B1178" s="47" t="s">
        <v>2515</v>
      </c>
      <c r="C1178" s="44" t="s">
        <v>2516</v>
      </c>
      <c r="D1178" s="44" t="s">
        <v>374</v>
      </c>
      <c r="E1178" s="44" t="s">
        <v>393</v>
      </c>
      <c r="F1178" s="44" t="s">
        <v>496</v>
      </c>
      <c r="G1178" s="45">
        <v>44278.0</v>
      </c>
      <c r="H1178" s="44" t="s">
        <v>210</v>
      </c>
    </row>
    <row r="1179">
      <c r="A1179" s="46">
        <v>1176.0</v>
      </c>
      <c r="B1179" s="47">
        <v>120899.0</v>
      </c>
      <c r="C1179" s="44" t="s">
        <v>2517</v>
      </c>
      <c r="D1179" s="44" t="s">
        <v>2518</v>
      </c>
      <c r="E1179" s="44" t="s">
        <v>399</v>
      </c>
      <c r="F1179" s="44" t="s">
        <v>496</v>
      </c>
      <c r="G1179" s="45">
        <v>44280.0</v>
      </c>
      <c r="H1179" s="44" t="s">
        <v>2519</v>
      </c>
    </row>
    <row r="1180">
      <c r="A1180" s="46">
        <v>1177.0</v>
      </c>
      <c r="B1180" s="47">
        <v>120637.0</v>
      </c>
      <c r="C1180" s="44" t="s">
        <v>2520</v>
      </c>
      <c r="D1180" s="44" t="s">
        <v>374</v>
      </c>
      <c r="E1180" s="44" t="s">
        <v>391</v>
      </c>
      <c r="F1180" s="44" t="s">
        <v>496</v>
      </c>
      <c r="G1180" s="45">
        <v>44285.0</v>
      </c>
      <c r="H1180" s="44" t="s">
        <v>149</v>
      </c>
    </row>
    <row r="1181">
      <c r="A1181" s="46">
        <v>1178.0</v>
      </c>
      <c r="B1181" s="47">
        <v>125735.0</v>
      </c>
      <c r="C1181" s="44" t="s">
        <v>2521</v>
      </c>
      <c r="D1181" s="44" t="s">
        <v>374</v>
      </c>
      <c r="E1181" s="44" t="s">
        <v>393</v>
      </c>
      <c r="F1181" s="44" t="s">
        <v>496</v>
      </c>
      <c r="G1181" s="45">
        <v>44285.0</v>
      </c>
      <c r="H1181" s="44" t="s">
        <v>289</v>
      </c>
    </row>
    <row r="1182">
      <c r="A1182" s="46">
        <v>1179.0</v>
      </c>
      <c r="B1182" s="47">
        <v>121706.0</v>
      </c>
      <c r="C1182" s="44" t="s">
        <v>2522</v>
      </c>
      <c r="D1182" s="44" t="s">
        <v>2518</v>
      </c>
      <c r="E1182" s="44" t="s">
        <v>418</v>
      </c>
      <c r="F1182" s="44" t="s">
        <v>496</v>
      </c>
      <c r="G1182" s="45">
        <v>44286.0</v>
      </c>
      <c r="H1182" s="44" t="s">
        <v>36</v>
      </c>
    </row>
    <row r="1183">
      <c r="A1183" s="46">
        <v>1180.0</v>
      </c>
      <c r="B1183" s="47">
        <v>120150.0</v>
      </c>
      <c r="C1183" s="44" t="s">
        <v>2523</v>
      </c>
      <c r="D1183" s="44" t="s">
        <v>2512</v>
      </c>
      <c r="E1183" s="44" t="s">
        <v>398</v>
      </c>
      <c r="F1183" s="44" t="s">
        <v>496</v>
      </c>
      <c r="G1183" s="45">
        <v>44286.0</v>
      </c>
      <c r="H1183" s="44"/>
    </row>
    <row r="1184">
      <c r="A1184" s="46">
        <v>1181.0</v>
      </c>
      <c r="B1184" s="47">
        <v>125959.0</v>
      </c>
      <c r="C1184" s="44" t="s">
        <v>2524</v>
      </c>
      <c r="D1184" s="44" t="s">
        <v>374</v>
      </c>
      <c r="E1184" s="44" t="s">
        <v>393</v>
      </c>
      <c r="F1184" s="44" t="s">
        <v>496</v>
      </c>
      <c r="G1184" s="45">
        <v>44286.0</v>
      </c>
      <c r="H1184" s="44" t="s">
        <v>44</v>
      </c>
    </row>
    <row r="1185">
      <c r="A1185" s="46">
        <v>1182.0</v>
      </c>
      <c r="B1185" s="47">
        <v>125641.0</v>
      </c>
      <c r="C1185" s="44" t="s">
        <v>2525</v>
      </c>
      <c r="D1185" s="44" t="s">
        <v>2518</v>
      </c>
      <c r="E1185" s="44" t="s">
        <v>399</v>
      </c>
      <c r="F1185" s="44" t="s">
        <v>496</v>
      </c>
      <c r="G1185" s="45">
        <v>44286.0</v>
      </c>
      <c r="H1185" s="44" t="s">
        <v>333</v>
      </c>
    </row>
    <row r="1186">
      <c r="A1186" s="46">
        <v>1183.0</v>
      </c>
      <c r="B1186" s="47">
        <v>125315.0</v>
      </c>
      <c r="C1186" s="44" t="s">
        <v>2526</v>
      </c>
      <c r="D1186" s="44" t="s">
        <v>2518</v>
      </c>
      <c r="E1186" s="44" t="s">
        <v>454</v>
      </c>
      <c r="F1186" s="44" t="s">
        <v>496</v>
      </c>
      <c r="G1186" s="45">
        <v>44291.0</v>
      </c>
      <c r="H1186" s="44" t="s">
        <v>2527</v>
      </c>
    </row>
    <row r="1187">
      <c r="A1187" s="46">
        <v>1184.0</v>
      </c>
      <c r="B1187" s="47">
        <v>120368.0</v>
      </c>
      <c r="C1187" s="44" t="s">
        <v>2528</v>
      </c>
      <c r="D1187" s="44" t="s">
        <v>2512</v>
      </c>
      <c r="E1187" s="44" t="s">
        <v>398</v>
      </c>
      <c r="F1187" s="44" t="s">
        <v>496</v>
      </c>
      <c r="G1187" s="45">
        <v>44291.0</v>
      </c>
      <c r="H1187" s="44"/>
    </row>
    <row r="1188">
      <c r="A1188" s="46">
        <v>1185.0</v>
      </c>
      <c r="B1188" s="47">
        <v>125479.0</v>
      </c>
      <c r="C1188" s="44" t="s">
        <v>2529</v>
      </c>
      <c r="D1188" s="44" t="s">
        <v>2518</v>
      </c>
      <c r="E1188" s="44" t="s">
        <v>399</v>
      </c>
      <c r="F1188" s="44" t="s">
        <v>496</v>
      </c>
      <c r="G1188" s="45">
        <v>44291.0</v>
      </c>
      <c r="H1188" s="44"/>
    </row>
    <row r="1189">
      <c r="A1189" s="46">
        <v>1186.0</v>
      </c>
      <c r="B1189" s="47">
        <v>120402.0</v>
      </c>
      <c r="C1189" s="44" t="s">
        <v>2530</v>
      </c>
      <c r="D1189" s="44" t="s">
        <v>374</v>
      </c>
      <c r="E1189" s="44" t="s">
        <v>449</v>
      </c>
      <c r="F1189" s="44" t="s">
        <v>496</v>
      </c>
      <c r="G1189" s="45">
        <v>44291.0</v>
      </c>
      <c r="H1189" s="44" t="s">
        <v>47</v>
      </c>
    </row>
    <row r="1190">
      <c r="A1190" s="46">
        <v>1187.0</v>
      </c>
      <c r="B1190" s="47">
        <v>125374.0</v>
      </c>
      <c r="C1190" s="44" t="s">
        <v>2531</v>
      </c>
      <c r="D1190" s="44" t="s">
        <v>2512</v>
      </c>
      <c r="E1190" s="44" t="s">
        <v>398</v>
      </c>
      <c r="F1190" s="44" t="s">
        <v>496</v>
      </c>
      <c r="G1190" s="45">
        <v>44291.0</v>
      </c>
      <c r="H1190" s="44"/>
    </row>
    <row r="1191">
      <c r="A1191" s="46">
        <v>1188.0</v>
      </c>
      <c r="B1191" s="47">
        <v>125540.0</v>
      </c>
      <c r="C1191" s="44" t="s">
        <v>2150</v>
      </c>
      <c r="D1191" s="44" t="s">
        <v>2512</v>
      </c>
      <c r="E1191" s="44" t="s">
        <v>398</v>
      </c>
      <c r="F1191" s="44" t="s">
        <v>496</v>
      </c>
      <c r="G1191" s="45">
        <v>44291.0</v>
      </c>
      <c r="H1191" s="44"/>
    </row>
    <row r="1192">
      <c r="A1192" s="46">
        <v>1189.0</v>
      </c>
      <c r="B1192" s="46">
        <v>125377.0</v>
      </c>
      <c r="C1192" s="44" t="s">
        <v>1674</v>
      </c>
      <c r="D1192" s="44" t="s">
        <v>2518</v>
      </c>
      <c r="E1192" s="44" t="s">
        <v>399</v>
      </c>
      <c r="F1192" s="44" t="s">
        <v>496</v>
      </c>
      <c r="G1192" s="45">
        <v>44291.0</v>
      </c>
      <c r="H1192" s="44" t="s">
        <v>296</v>
      </c>
    </row>
    <row r="1193">
      <c r="A1193" s="46">
        <v>1190.0</v>
      </c>
      <c r="B1193" s="47">
        <v>121076.0</v>
      </c>
      <c r="C1193" s="44" t="s">
        <v>2532</v>
      </c>
      <c r="D1193" s="44" t="s">
        <v>374</v>
      </c>
      <c r="E1193" s="44" t="s">
        <v>423</v>
      </c>
      <c r="F1193" s="44" t="s">
        <v>496</v>
      </c>
      <c r="G1193" s="45">
        <v>44291.0</v>
      </c>
      <c r="H1193" s="44" t="s">
        <v>94</v>
      </c>
    </row>
    <row r="1194">
      <c r="A1194" s="46">
        <v>1191.0</v>
      </c>
      <c r="B1194" s="46">
        <v>125171.0</v>
      </c>
      <c r="C1194" s="44" t="s">
        <v>1975</v>
      </c>
      <c r="D1194" s="44" t="s">
        <v>374</v>
      </c>
      <c r="E1194" s="44" t="s">
        <v>480</v>
      </c>
      <c r="F1194" s="44" t="s">
        <v>496</v>
      </c>
      <c r="G1194" s="45">
        <v>44292.0</v>
      </c>
      <c r="H1194" s="44" t="s">
        <v>292</v>
      </c>
    </row>
    <row r="1195">
      <c r="A1195" s="46">
        <v>1192.0</v>
      </c>
      <c r="B1195" s="46">
        <v>121172.0</v>
      </c>
      <c r="C1195" s="44" t="s">
        <v>1684</v>
      </c>
      <c r="D1195" s="44" t="s">
        <v>374</v>
      </c>
      <c r="E1195" s="44" t="s">
        <v>448</v>
      </c>
      <c r="F1195" s="44" t="s">
        <v>496</v>
      </c>
      <c r="G1195" s="45">
        <v>44292.0</v>
      </c>
      <c r="H1195" s="44" t="s">
        <v>47</v>
      </c>
    </row>
    <row r="1196">
      <c r="A1196" s="46">
        <v>1193.0</v>
      </c>
      <c r="B1196" s="47">
        <v>125363.0</v>
      </c>
      <c r="C1196" s="44" t="s">
        <v>2533</v>
      </c>
      <c r="D1196" s="44" t="s">
        <v>374</v>
      </c>
      <c r="E1196" s="44" t="s">
        <v>442</v>
      </c>
      <c r="F1196" s="44" t="s">
        <v>496</v>
      </c>
      <c r="G1196" s="45">
        <v>44292.0</v>
      </c>
      <c r="H1196" s="44" t="s">
        <v>217</v>
      </c>
    </row>
    <row r="1197">
      <c r="A1197" s="46">
        <v>1194.0</v>
      </c>
      <c r="B1197" s="47">
        <v>125634.0</v>
      </c>
      <c r="C1197" s="44" t="s">
        <v>2534</v>
      </c>
      <c r="D1197" s="44" t="s">
        <v>374</v>
      </c>
      <c r="E1197" s="44" t="s">
        <v>423</v>
      </c>
      <c r="F1197" s="44" t="s">
        <v>496</v>
      </c>
      <c r="G1197" s="45">
        <v>44292.0</v>
      </c>
      <c r="H1197" s="44" t="s">
        <v>56</v>
      </c>
    </row>
    <row r="1198">
      <c r="A1198" s="46">
        <v>1195.0</v>
      </c>
      <c r="B1198" s="47">
        <v>125314.0</v>
      </c>
      <c r="C1198" s="44" t="s">
        <v>1757</v>
      </c>
      <c r="D1198" s="44" t="s">
        <v>2518</v>
      </c>
      <c r="E1198" s="44" t="s">
        <v>411</v>
      </c>
      <c r="F1198" s="44" t="s">
        <v>496</v>
      </c>
      <c r="G1198" s="45">
        <v>44293.0</v>
      </c>
      <c r="H1198" s="44"/>
    </row>
    <row r="1199">
      <c r="A1199" s="46">
        <v>1196.0</v>
      </c>
      <c r="B1199" s="47">
        <v>125499.0</v>
      </c>
      <c r="C1199" s="44" t="s">
        <v>2535</v>
      </c>
      <c r="D1199" s="44" t="s">
        <v>374</v>
      </c>
      <c r="E1199" s="44" t="s">
        <v>450</v>
      </c>
      <c r="F1199" s="44" t="s">
        <v>496</v>
      </c>
      <c r="G1199" s="45">
        <v>44293.0</v>
      </c>
      <c r="H1199" s="44" t="s">
        <v>2536</v>
      </c>
    </row>
    <row r="1200">
      <c r="A1200" s="46">
        <v>1197.0</v>
      </c>
      <c r="B1200" s="47">
        <v>125368.0</v>
      </c>
      <c r="C1200" s="44" t="s">
        <v>2537</v>
      </c>
      <c r="D1200" s="44" t="s">
        <v>374</v>
      </c>
      <c r="E1200" s="44" t="s">
        <v>392</v>
      </c>
      <c r="F1200" s="44" t="s">
        <v>496</v>
      </c>
      <c r="G1200" s="45">
        <v>44293.0</v>
      </c>
      <c r="H1200" s="44" t="s">
        <v>94</v>
      </c>
    </row>
    <row r="1201">
      <c r="A1201" s="46">
        <v>1198.0</v>
      </c>
      <c r="B1201" s="47">
        <v>121155.0</v>
      </c>
      <c r="C1201" s="44" t="s">
        <v>2538</v>
      </c>
      <c r="D1201" s="44" t="s">
        <v>374</v>
      </c>
      <c r="E1201" s="44" t="s">
        <v>476</v>
      </c>
      <c r="F1201" s="44" t="s">
        <v>496</v>
      </c>
      <c r="G1201" s="45">
        <v>44293.0</v>
      </c>
      <c r="H1201" s="44" t="s">
        <v>226</v>
      </c>
    </row>
    <row r="1202">
      <c r="A1202" s="46">
        <v>1199.0</v>
      </c>
      <c r="B1202" s="47">
        <v>125641.0</v>
      </c>
      <c r="C1202" s="44" t="s">
        <v>2525</v>
      </c>
      <c r="D1202" s="44" t="s">
        <v>2518</v>
      </c>
      <c r="E1202" s="44" t="s">
        <v>399</v>
      </c>
      <c r="F1202" s="44" t="s">
        <v>496</v>
      </c>
      <c r="G1202" s="45">
        <v>44293.0</v>
      </c>
      <c r="H1202" s="44" t="s">
        <v>267</v>
      </c>
    </row>
    <row r="1203">
      <c r="A1203" s="46">
        <v>1200.0</v>
      </c>
      <c r="B1203" s="47">
        <v>125641.0</v>
      </c>
      <c r="C1203" s="44" t="s">
        <v>2525</v>
      </c>
      <c r="D1203" s="44" t="s">
        <v>2518</v>
      </c>
      <c r="E1203" s="44" t="s">
        <v>399</v>
      </c>
      <c r="F1203" s="44" t="s">
        <v>496</v>
      </c>
      <c r="G1203" s="45">
        <v>44293.0</v>
      </c>
      <c r="H1203" s="44" t="s">
        <v>322</v>
      </c>
    </row>
    <row r="1204">
      <c r="A1204" s="46">
        <v>1201.0</v>
      </c>
      <c r="B1204" s="47">
        <v>125476.0</v>
      </c>
      <c r="C1204" s="44" t="s">
        <v>2287</v>
      </c>
      <c r="D1204" s="44" t="s">
        <v>2512</v>
      </c>
      <c r="E1204" s="44" t="s">
        <v>398</v>
      </c>
      <c r="F1204" s="44" t="s">
        <v>496</v>
      </c>
      <c r="G1204" s="45">
        <v>44294.0</v>
      </c>
      <c r="H1204" s="44" t="s">
        <v>94</v>
      </c>
    </row>
    <row r="1205">
      <c r="A1205" s="46">
        <v>1202.0</v>
      </c>
      <c r="B1205" s="47">
        <v>121149.0</v>
      </c>
      <c r="C1205" s="44" t="s">
        <v>1791</v>
      </c>
      <c r="D1205" s="44" t="s">
        <v>374</v>
      </c>
      <c r="E1205" s="44" t="s">
        <v>430</v>
      </c>
      <c r="F1205" s="44" t="s">
        <v>496</v>
      </c>
      <c r="G1205" s="45">
        <v>44294.0</v>
      </c>
      <c r="H1205" s="44" t="s">
        <v>291</v>
      </c>
    </row>
    <row r="1206">
      <c r="A1206" s="46">
        <v>1203.0</v>
      </c>
      <c r="B1206" s="47">
        <v>120158.0</v>
      </c>
      <c r="C1206" s="44" t="s">
        <v>2511</v>
      </c>
      <c r="D1206" s="44" t="s">
        <v>499</v>
      </c>
      <c r="E1206" s="44" t="s">
        <v>380</v>
      </c>
      <c r="F1206" s="44" t="s">
        <v>499</v>
      </c>
      <c r="G1206" s="45">
        <v>44295.0</v>
      </c>
      <c r="H1206" s="44"/>
    </row>
    <row r="1207">
      <c r="A1207" s="46">
        <v>1204.0</v>
      </c>
      <c r="B1207" s="47">
        <v>121136.0</v>
      </c>
      <c r="C1207" s="44" t="s">
        <v>2539</v>
      </c>
      <c r="D1207" s="44" t="s">
        <v>499</v>
      </c>
      <c r="E1207" s="44" t="s">
        <v>380</v>
      </c>
      <c r="F1207" s="44" t="s">
        <v>499</v>
      </c>
      <c r="G1207" s="45">
        <v>44295.0</v>
      </c>
      <c r="H1207" s="44" t="s">
        <v>238</v>
      </c>
    </row>
    <row r="1208">
      <c r="A1208" s="46">
        <v>1205.0</v>
      </c>
      <c r="B1208" s="47">
        <v>125499.0</v>
      </c>
      <c r="C1208" s="44" t="s">
        <v>2535</v>
      </c>
      <c r="D1208" s="44" t="s">
        <v>374</v>
      </c>
      <c r="E1208" s="44" t="s">
        <v>450</v>
      </c>
      <c r="F1208" s="44" t="s">
        <v>496</v>
      </c>
      <c r="G1208" s="45">
        <v>44298.0</v>
      </c>
      <c r="H1208" s="44" t="s">
        <v>2536</v>
      </c>
    </row>
    <row r="1209">
      <c r="A1209" s="46">
        <v>1206.0</v>
      </c>
      <c r="B1209" s="47">
        <v>125568.0</v>
      </c>
      <c r="C1209" s="44" t="s">
        <v>2404</v>
      </c>
      <c r="D1209" s="44" t="s">
        <v>374</v>
      </c>
      <c r="E1209" s="44" t="s">
        <v>393</v>
      </c>
      <c r="F1209" s="44" t="s">
        <v>496</v>
      </c>
      <c r="G1209" s="45">
        <v>44298.0</v>
      </c>
      <c r="H1209" s="44" t="s">
        <v>344</v>
      </c>
    </row>
    <row r="1210">
      <c r="A1210" s="46">
        <v>1207.0</v>
      </c>
      <c r="B1210" s="47">
        <v>120657.0</v>
      </c>
      <c r="C1210" s="44" t="s">
        <v>2540</v>
      </c>
      <c r="D1210" s="44" t="s">
        <v>2512</v>
      </c>
      <c r="E1210" s="44" t="s">
        <v>398</v>
      </c>
      <c r="F1210" s="44" t="s">
        <v>496</v>
      </c>
      <c r="G1210" s="45">
        <v>44298.0</v>
      </c>
      <c r="H1210" s="44"/>
    </row>
    <row r="1211">
      <c r="A1211" s="46">
        <v>1208.0</v>
      </c>
      <c r="B1211" s="47">
        <v>120459.0</v>
      </c>
      <c r="C1211" s="44" t="s">
        <v>2045</v>
      </c>
      <c r="D1211" s="44" t="s">
        <v>374</v>
      </c>
      <c r="E1211" s="44" t="s">
        <v>393</v>
      </c>
      <c r="F1211" s="44" t="s">
        <v>496</v>
      </c>
      <c r="G1211" s="45">
        <v>44299.0</v>
      </c>
      <c r="H1211" s="44" t="s">
        <v>348</v>
      </c>
    </row>
    <row r="1212">
      <c r="A1212" s="46">
        <v>1209.0</v>
      </c>
      <c r="B1212" s="47">
        <v>125533.0</v>
      </c>
      <c r="C1212" s="44" t="s">
        <v>1904</v>
      </c>
      <c r="D1212" s="44" t="s">
        <v>499</v>
      </c>
      <c r="E1212" s="44" t="s">
        <v>380</v>
      </c>
      <c r="F1212" s="44" t="s">
        <v>499</v>
      </c>
      <c r="G1212" s="45">
        <v>44300.0</v>
      </c>
      <c r="H1212" s="44"/>
    </row>
    <row r="1213">
      <c r="A1213" s="46">
        <v>1210.0</v>
      </c>
      <c r="B1213" s="47">
        <v>125368.0</v>
      </c>
      <c r="C1213" s="44" t="s">
        <v>2537</v>
      </c>
      <c r="D1213" s="44" t="s">
        <v>374</v>
      </c>
      <c r="E1213" s="44" t="s">
        <v>423</v>
      </c>
      <c r="F1213" s="44" t="s">
        <v>496</v>
      </c>
      <c r="G1213" s="45">
        <v>44300.0</v>
      </c>
      <c r="H1213" s="44" t="s">
        <v>2541</v>
      </c>
    </row>
    <row r="1214">
      <c r="A1214" s="46">
        <v>1211.0</v>
      </c>
      <c r="B1214" s="47">
        <v>120403.0</v>
      </c>
      <c r="C1214" s="44" t="s">
        <v>2065</v>
      </c>
      <c r="D1214" s="44" t="s">
        <v>374</v>
      </c>
      <c r="E1214" s="44" t="s">
        <v>430</v>
      </c>
      <c r="F1214" s="44" t="s">
        <v>496</v>
      </c>
      <c r="G1214" s="45">
        <v>44300.0</v>
      </c>
      <c r="H1214" s="44" t="s">
        <v>247</v>
      </c>
    </row>
    <row r="1215">
      <c r="A1215" s="46">
        <v>1212.0</v>
      </c>
      <c r="B1215" s="47">
        <v>125641.0</v>
      </c>
      <c r="C1215" s="44" t="s">
        <v>2525</v>
      </c>
      <c r="D1215" s="44" t="s">
        <v>374</v>
      </c>
      <c r="E1215" s="44" t="s">
        <v>423</v>
      </c>
      <c r="F1215" s="44" t="s">
        <v>496</v>
      </c>
      <c r="G1215" s="45">
        <v>44300.0</v>
      </c>
      <c r="H1215" s="44" t="s">
        <v>111</v>
      </c>
    </row>
    <row r="1216">
      <c r="A1216" s="46">
        <v>1213.0</v>
      </c>
      <c r="B1216" s="47">
        <v>121229.0</v>
      </c>
      <c r="C1216" s="44" t="s">
        <v>1636</v>
      </c>
      <c r="D1216" s="44" t="s">
        <v>2518</v>
      </c>
      <c r="E1216" s="44" t="s">
        <v>403</v>
      </c>
      <c r="F1216" s="44" t="s">
        <v>496</v>
      </c>
      <c r="G1216" s="45">
        <v>44302.0</v>
      </c>
      <c r="H1216" s="44" t="s">
        <v>200</v>
      </c>
    </row>
    <row r="1217">
      <c r="A1217" s="46">
        <v>1214.0</v>
      </c>
      <c r="B1217" s="47">
        <v>125334.0</v>
      </c>
      <c r="C1217" s="44" t="s">
        <v>1620</v>
      </c>
      <c r="D1217" s="44" t="s">
        <v>2518</v>
      </c>
      <c r="E1217" s="44" t="s">
        <v>411</v>
      </c>
      <c r="F1217" s="44" t="s">
        <v>496</v>
      </c>
      <c r="G1217" s="45">
        <v>44302.0</v>
      </c>
      <c r="H1217" s="44"/>
    </row>
    <row r="1218">
      <c r="A1218" s="46">
        <v>1215.0</v>
      </c>
      <c r="B1218" s="47">
        <v>121078.0</v>
      </c>
      <c r="C1218" s="44" t="s">
        <v>1774</v>
      </c>
      <c r="D1218" s="44" t="s">
        <v>499</v>
      </c>
      <c r="E1218" s="44" t="s">
        <v>380</v>
      </c>
      <c r="F1218" s="44" t="s">
        <v>499</v>
      </c>
      <c r="G1218" s="45">
        <v>44302.0</v>
      </c>
      <c r="H1218" s="44" t="s">
        <v>177</v>
      </c>
    </row>
    <row r="1219">
      <c r="A1219" s="46">
        <v>1216.0</v>
      </c>
      <c r="B1219" s="47">
        <v>121145.0</v>
      </c>
      <c r="C1219" s="44" t="s">
        <v>1661</v>
      </c>
      <c r="D1219" s="44" t="s">
        <v>374</v>
      </c>
      <c r="E1219" s="44" t="s">
        <v>480</v>
      </c>
      <c r="F1219" s="44" t="s">
        <v>496</v>
      </c>
      <c r="G1219" s="45">
        <v>44303.0</v>
      </c>
      <c r="H1219" s="44" t="s">
        <v>81</v>
      </c>
    </row>
    <row r="1220">
      <c r="A1220" s="46">
        <v>1217.0</v>
      </c>
      <c r="B1220" s="47">
        <v>125357.0</v>
      </c>
      <c r="C1220" s="44" t="s">
        <v>2542</v>
      </c>
      <c r="D1220" s="44" t="s">
        <v>374</v>
      </c>
      <c r="E1220" s="44" t="s">
        <v>393</v>
      </c>
      <c r="F1220" s="44" t="s">
        <v>496</v>
      </c>
      <c r="G1220" s="45">
        <v>44305.0</v>
      </c>
      <c r="H1220" s="44" t="s">
        <v>81</v>
      </c>
    </row>
    <row r="1221">
      <c r="A1221" s="46">
        <v>1218.0</v>
      </c>
      <c r="B1221" s="47">
        <v>125365.0</v>
      </c>
      <c r="C1221" s="44" t="s">
        <v>2543</v>
      </c>
      <c r="D1221" s="44" t="s">
        <v>374</v>
      </c>
      <c r="E1221" s="44" t="s">
        <v>423</v>
      </c>
      <c r="F1221" s="44" t="s">
        <v>496</v>
      </c>
      <c r="G1221" s="45">
        <v>44305.0</v>
      </c>
      <c r="H1221" s="44" t="s">
        <v>2541</v>
      </c>
    </row>
    <row r="1222">
      <c r="A1222" s="46">
        <v>1219.0</v>
      </c>
      <c r="B1222" s="47">
        <v>121078.0</v>
      </c>
      <c r="C1222" s="44" t="s">
        <v>1774</v>
      </c>
      <c r="D1222" s="44" t="s">
        <v>499</v>
      </c>
      <c r="E1222" s="44" t="s">
        <v>380</v>
      </c>
      <c r="F1222" s="44" t="s">
        <v>499</v>
      </c>
      <c r="G1222" s="45">
        <v>44305.0</v>
      </c>
      <c r="H1222" s="44"/>
    </row>
    <row r="1223">
      <c r="A1223" s="46">
        <v>1220.0</v>
      </c>
      <c r="B1223" s="47">
        <v>125556.0</v>
      </c>
      <c r="C1223" s="44" t="s">
        <v>2544</v>
      </c>
      <c r="D1223" s="44" t="s">
        <v>374</v>
      </c>
      <c r="E1223" s="44" t="s">
        <v>449</v>
      </c>
      <c r="F1223" s="44" t="s">
        <v>496</v>
      </c>
      <c r="G1223" s="45">
        <v>44305.0</v>
      </c>
      <c r="H1223" s="44" t="s">
        <v>47</v>
      </c>
    </row>
    <row r="1224">
      <c r="A1224" s="46">
        <v>1221.0</v>
      </c>
      <c r="B1224" s="47">
        <v>121230.0</v>
      </c>
      <c r="C1224" s="44" t="s">
        <v>1748</v>
      </c>
      <c r="D1224" s="44" t="s">
        <v>2518</v>
      </c>
      <c r="E1224" s="44" t="s">
        <v>381</v>
      </c>
      <c r="F1224" s="44" t="s">
        <v>496</v>
      </c>
      <c r="G1224" s="45">
        <v>44306.0</v>
      </c>
      <c r="H1224" s="44" t="s">
        <v>81</v>
      </c>
    </row>
    <row r="1225">
      <c r="A1225" s="46">
        <v>1222.0</v>
      </c>
      <c r="B1225" s="47">
        <v>125542.0</v>
      </c>
      <c r="C1225" s="44" t="s">
        <v>2545</v>
      </c>
      <c r="D1225" s="44" t="s">
        <v>2512</v>
      </c>
      <c r="E1225" s="44" t="s">
        <v>398</v>
      </c>
      <c r="F1225" s="44" t="s">
        <v>496</v>
      </c>
      <c r="G1225" s="45">
        <v>44306.0</v>
      </c>
      <c r="H1225" s="44"/>
    </row>
    <row r="1226">
      <c r="A1226" s="46">
        <v>1223.0</v>
      </c>
      <c r="B1226" s="47">
        <v>120637.0</v>
      </c>
      <c r="C1226" s="44" t="s">
        <v>2520</v>
      </c>
      <c r="D1226" s="44" t="s">
        <v>2518</v>
      </c>
      <c r="E1226" s="44" t="s">
        <v>399</v>
      </c>
      <c r="F1226" s="44" t="s">
        <v>496</v>
      </c>
      <c r="G1226" s="45">
        <v>44306.0</v>
      </c>
      <c r="H1226" s="44"/>
    </row>
    <row r="1227">
      <c r="A1227" s="46">
        <v>1224.0</v>
      </c>
      <c r="B1227" s="47">
        <v>120637.0</v>
      </c>
      <c r="C1227" s="44" t="s">
        <v>2520</v>
      </c>
      <c r="D1227" s="44" t="s">
        <v>2518</v>
      </c>
      <c r="E1227" s="44" t="s">
        <v>399</v>
      </c>
      <c r="F1227" s="44" t="s">
        <v>496</v>
      </c>
      <c r="G1227" s="45">
        <v>44306.0</v>
      </c>
      <c r="H1227" s="44" t="s">
        <v>172</v>
      </c>
    </row>
    <row r="1228">
      <c r="A1228" s="46">
        <v>1225.0</v>
      </c>
      <c r="B1228" s="47">
        <v>125540.0</v>
      </c>
      <c r="C1228" s="44" t="s">
        <v>2150</v>
      </c>
      <c r="D1228" s="44" t="s">
        <v>499</v>
      </c>
      <c r="E1228" s="44" t="s">
        <v>381</v>
      </c>
      <c r="F1228" s="44" t="s">
        <v>499</v>
      </c>
      <c r="G1228" s="45">
        <v>44307.0</v>
      </c>
      <c r="H1228" s="44"/>
    </row>
    <row r="1229">
      <c r="A1229" s="46">
        <v>1226.0</v>
      </c>
      <c r="B1229" s="47">
        <v>121230.0</v>
      </c>
      <c r="C1229" s="44" t="s">
        <v>1748</v>
      </c>
      <c r="D1229" s="44" t="s">
        <v>2518</v>
      </c>
      <c r="E1229" s="44" t="s">
        <v>381</v>
      </c>
      <c r="F1229" s="44" t="s">
        <v>496</v>
      </c>
      <c r="G1229" s="45">
        <v>44307.0</v>
      </c>
      <c r="H1229" s="44" t="s">
        <v>81</v>
      </c>
    </row>
    <row r="1230">
      <c r="A1230" s="46">
        <v>1227.0</v>
      </c>
      <c r="B1230" s="46">
        <v>125325.0</v>
      </c>
      <c r="C1230" s="44" t="s">
        <v>2546</v>
      </c>
      <c r="D1230" s="44" t="s">
        <v>374</v>
      </c>
      <c r="E1230" s="44" t="s">
        <v>393</v>
      </c>
      <c r="F1230" s="44" t="s">
        <v>496</v>
      </c>
      <c r="G1230" s="45">
        <v>44307.0</v>
      </c>
      <c r="H1230" s="44" t="s">
        <v>37</v>
      </c>
    </row>
    <row r="1231">
      <c r="A1231" s="46">
        <v>1228.0</v>
      </c>
      <c r="B1231" s="47">
        <v>121145.0</v>
      </c>
      <c r="C1231" s="44" t="s">
        <v>1661</v>
      </c>
      <c r="D1231" s="44" t="s">
        <v>2518</v>
      </c>
      <c r="E1231" s="44" t="s">
        <v>418</v>
      </c>
      <c r="F1231" s="44" t="s">
        <v>496</v>
      </c>
      <c r="G1231" s="45">
        <v>44307.0</v>
      </c>
      <c r="H1231" s="44" t="s">
        <v>202</v>
      </c>
    </row>
    <row r="1232">
      <c r="A1232" s="46">
        <v>1229.0</v>
      </c>
      <c r="B1232" s="47">
        <v>121155.0</v>
      </c>
      <c r="C1232" s="44" t="s">
        <v>2538</v>
      </c>
      <c r="D1232" s="44" t="s">
        <v>374</v>
      </c>
      <c r="E1232" s="44" t="s">
        <v>476</v>
      </c>
      <c r="F1232" s="44" t="s">
        <v>496</v>
      </c>
      <c r="G1232" s="45">
        <v>44307.0</v>
      </c>
      <c r="H1232" s="44" t="s">
        <v>226</v>
      </c>
    </row>
    <row r="1233">
      <c r="A1233" s="46">
        <v>1230.0</v>
      </c>
      <c r="B1233" s="47">
        <v>125374.0</v>
      </c>
      <c r="C1233" s="44" t="s">
        <v>2531</v>
      </c>
      <c r="D1233" s="44" t="s">
        <v>499</v>
      </c>
      <c r="E1233" s="44" t="s">
        <v>381</v>
      </c>
      <c r="F1233" s="44" t="s">
        <v>499</v>
      </c>
      <c r="G1233" s="45">
        <v>44307.0</v>
      </c>
      <c r="H1233" s="44" t="s">
        <v>337</v>
      </c>
    </row>
    <row r="1234">
      <c r="A1234" s="46">
        <v>1231.0</v>
      </c>
      <c r="B1234" s="47">
        <v>125540.0</v>
      </c>
      <c r="C1234" s="44" t="s">
        <v>2150</v>
      </c>
      <c r="D1234" s="44" t="s">
        <v>2512</v>
      </c>
      <c r="E1234" s="44" t="s">
        <v>398</v>
      </c>
      <c r="F1234" s="44" t="s">
        <v>496</v>
      </c>
      <c r="G1234" s="45">
        <v>44307.0</v>
      </c>
      <c r="H1234" s="44"/>
    </row>
    <row r="1235">
      <c r="A1235" s="46">
        <v>1232.0</v>
      </c>
      <c r="B1235" s="47">
        <v>125537.0</v>
      </c>
      <c r="C1235" s="44" t="s">
        <v>2547</v>
      </c>
      <c r="D1235" s="44" t="s">
        <v>374</v>
      </c>
      <c r="E1235" s="44" t="s">
        <v>480</v>
      </c>
      <c r="F1235" s="44" t="s">
        <v>496</v>
      </c>
      <c r="G1235" s="45">
        <v>44309.0</v>
      </c>
      <c r="H1235" s="44" t="s">
        <v>73</v>
      </c>
    </row>
    <row r="1236">
      <c r="A1236" s="46">
        <v>1233.0</v>
      </c>
      <c r="B1236" s="46">
        <v>120968.0</v>
      </c>
      <c r="C1236" s="44" t="s">
        <v>2548</v>
      </c>
      <c r="D1236" s="44" t="s">
        <v>374</v>
      </c>
      <c r="E1236" s="44" t="s">
        <v>424</v>
      </c>
      <c r="F1236" s="44" t="s">
        <v>496</v>
      </c>
      <c r="G1236" s="45">
        <v>44309.0</v>
      </c>
      <c r="H1236" s="44"/>
    </row>
    <row r="1237">
      <c r="A1237" s="46">
        <v>1234.0</v>
      </c>
      <c r="B1237" s="46">
        <v>121090.0</v>
      </c>
      <c r="C1237" s="44" t="s">
        <v>2488</v>
      </c>
      <c r="D1237" s="44" t="s">
        <v>2512</v>
      </c>
      <c r="E1237" s="44" t="s">
        <v>398</v>
      </c>
      <c r="F1237" s="44" t="s">
        <v>496</v>
      </c>
      <c r="G1237" s="45">
        <v>44310.0</v>
      </c>
      <c r="H1237" s="44"/>
    </row>
    <row r="1238">
      <c r="A1238" s="46">
        <v>1235.0</v>
      </c>
      <c r="B1238" s="46">
        <v>120465.0</v>
      </c>
      <c r="C1238" s="44" t="s">
        <v>1821</v>
      </c>
      <c r="D1238" s="44" t="s">
        <v>374</v>
      </c>
      <c r="E1238" s="44" t="s">
        <v>424</v>
      </c>
      <c r="F1238" s="44" t="s">
        <v>496</v>
      </c>
      <c r="G1238" s="45">
        <v>44310.0</v>
      </c>
      <c r="H1238" s="44"/>
    </row>
    <row r="1239">
      <c r="A1239" s="46">
        <v>1236.0</v>
      </c>
      <c r="B1239" s="46">
        <v>125564.0</v>
      </c>
      <c r="C1239" s="44" t="s">
        <v>1754</v>
      </c>
      <c r="D1239" s="44" t="s">
        <v>2518</v>
      </c>
      <c r="E1239" s="44" t="s">
        <v>399</v>
      </c>
      <c r="F1239" s="44" t="s">
        <v>496</v>
      </c>
      <c r="G1239" s="45">
        <v>44311.0</v>
      </c>
      <c r="H1239" s="44" t="s">
        <v>168</v>
      </c>
    </row>
    <row r="1240">
      <c r="A1240" s="46">
        <v>1237.0</v>
      </c>
      <c r="B1240" s="46">
        <v>125012.0</v>
      </c>
      <c r="C1240" s="44" t="s">
        <v>2549</v>
      </c>
      <c r="D1240" s="44" t="s">
        <v>374</v>
      </c>
      <c r="E1240" s="44" t="s">
        <v>424</v>
      </c>
      <c r="F1240" s="44" t="s">
        <v>496</v>
      </c>
      <c r="G1240" s="45">
        <v>44311.0</v>
      </c>
      <c r="H1240" s="44"/>
    </row>
    <row r="1241">
      <c r="A1241" s="46">
        <v>1238.0</v>
      </c>
      <c r="B1241" s="46">
        <v>120649.0</v>
      </c>
      <c r="C1241" s="44" t="s">
        <v>2550</v>
      </c>
      <c r="D1241" s="44" t="s">
        <v>2512</v>
      </c>
      <c r="E1241" s="44" t="s">
        <v>398</v>
      </c>
      <c r="F1241" s="44" t="s">
        <v>496</v>
      </c>
      <c r="G1241" s="45">
        <v>44312.0</v>
      </c>
      <c r="H1241" s="44"/>
    </row>
    <row r="1242">
      <c r="A1242" s="46">
        <v>1239.0</v>
      </c>
      <c r="B1242" s="47">
        <v>121136.0</v>
      </c>
      <c r="C1242" s="44" t="s">
        <v>2539</v>
      </c>
      <c r="D1242" s="44" t="s">
        <v>2512</v>
      </c>
      <c r="E1242" s="44" t="s">
        <v>398</v>
      </c>
      <c r="F1242" s="44" t="s">
        <v>496</v>
      </c>
      <c r="G1242" s="45">
        <v>44312.0</v>
      </c>
      <c r="H1242" s="44"/>
    </row>
    <row r="1243">
      <c r="A1243" s="46">
        <v>1240.0</v>
      </c>
      <c r="B1243" s="46">
        <v>120583.0</v>
      </c>
      <c r="C1243" s="44" t="s">
        <v>2551</v>
      </c>
      <c r="D1243" s="44" t="s">
        <v>499</v>
      </c>
      <c r="E1243" s="44" t="s">
        <v>380</v>
      </c>
      <c r="F1243" s="44" t="s">
        <v>499</v>
      </c>
      <c r="G1243" s="45">
        <v>44312.0</v>
      </c>
      <c r="H1243" s="44"/>
    </row>
    <row r="1244">
      <c r="A1244" s="46">
        <v>1241.0</v>
      </c>
      <c r="B1244" s="47">
        <v>120403.0</v>
      </c>
      <c r="C1244" s="44" t="s">
        <v>2065</v>
      </c>
      <c r="D1244" s="44" t="s">
        <v>499</v>
      </c>
      <c r="E1244" s="44" t="s">
        <v>380</v>
      </c>
      <c r="F1244" s="44" t="s">
        <v>499</v>
      </c>
      <c r="G1244" s="45">
        <v>44312.0</v>
      </c>
      <c r="H1244" s="44" t="s">
        <v>81</v>
      </c>
    </row>
    <row r="1245">
      <c r="A1245" s="46">
        <v>1242.0</v>
      </c>
      <c r="B1245" s="46">
        <v>125669.0</v>
      </c>
      <c r="C1245" s="44" t="s">
        <v>2552</v>
      </c>
      <c r="D1245" s="44" t="s">
        <v>374</v>
      </c>
      <c r="E1245" s="44" t="s">
        <v>424</v>
      </c>
      <c r="F1245" s="44" t="s">
        <v>496</v>
      </c>
      <c r="G1245" s="45">
        <v>44313.0</v>
      </c>
      <c r="H1245" s="44"/>
    </row>
    <row r="1246">
      <c r="A1246" s="46">
        <v>1243.0</v>
      </c>
      <c r="B1246" s="47">
        <v>125641.0</v>
      </c>
      <c r="C1246" s="44" t="s">
        <v>2525</v>
      </c>
      <c r="D1246" s="44" t="s">
        <v>2518</v>
      </c>
      <c r="E1246" s="44" t="s">
        <v>470</v>
      </c>
      <c r="F1246" s="44" t="s">
        <v>496</v>
      </c>
      <c r="G1246" s="45">
        <v>44313.0</v>
      </c>
      <c r="H1246" s="44" t="s">
        <v>111</v>
      </c>
    </row>
    <row r="1247">
      <c r="A1247" s="46">
        <v>1244.0</v>
      </c>
      <c r="B1247" s="46">
        <v>121127.0</v>
      </c>
      <c r="C1247" s="44" t="s">
        <v>2553</v>
      </c>
      <c r="D1247" s="44" t="s">
        <v>374</v>
      </c>
      <c r="E1247" s="44" t="s">
        <v>424</v>
      </c>
      <c r="F1247" s="44" t="s">
        <v>496</v>
      </c>
      <c r="G1247" s="45">
        <v>44314.0</v>
      </c>
      <c r="H1247" s="44"/>
    </row>
    <row r="1248">
      <c r="A1248" s="46">
        <v>1245.0</v>
      </c>
      <c r="B1248" s="46">
        <v>125454.0</v>
      </c>
      <c r="C1248" s="44" t="s">
        <v>2463</v>
      </c>
      <c r="D1248" s="44" t="s">
        <v>2518</v>
      </c>
      <c r="E1248" s="44" t="s">
        <v>399</v>
      </c>
      <c r="F1248" s="44" t="s">
        <v>496</v>
      </c>
      <c r="G1248" s="45">
        <v>44314.0</v>
      </c>
      <c r="H1248" s="44" t="s">
        <v>29</v>
      </c>
    </row>
    <row r="1249">
      <c r="A1249" s="46">
        <v>1246.0</v>
      </c>
      <c r="B1249" s="46">
        <v>125486.0</v>
      </c>
      <c r="C1249" s="44" t="s">
        <v>2554</v>
      </c>
      <c r="D1249" s="44" t="s">
        <v>2512</v>
      </c>
      <c r="E1249" s="44" t="s">
        <v>398</v>
      </c>
      <c r="F1249" s="44" t="s">
        <v>496</v>
      </c>
      <c r="G1249" s="45">
        <v>44314.0</v>
      </c>
      <c r="H1249" s="44"/>
    </row>
    <row r="1250">
      <c r="A1250" s="46">
        <v>1247.0</v>
      </c>
      <c r="B1250" s="46">
        <v>125564.0</v>
      </c>
      <c r="C1250" s="44" t="s">
        <v>1754</v>
      </c>
      <c r="D1250" s="44" t="s">
        <v>2518</v>
      </c>
      <c r="E1250" s="44" t="s">
        <v>399</v>
      </c>
      <c r="F1250" s="44" t="s">
        <v>496</v>
      </c>
      <c r="G1250" s="45">
        <v>44315.0</v>
      </c>
      <c r="H1250" s="44" t="s">
        <v>168</v>
      </c>
    </row>
    <row r="1251">
      <c r="A1251" s="46">
        <v>1248.0</v>
      </c>
      <c r="B1251" s="47">
        <v>125533.0</v>
      </c>
      <c r="C1251" s="44" t="s">
        <v>1904</v>
      </c>
      <c r="D1251" s="44" t="s">
        <v>499</v>
      </c>
      <c r="E1251" s="44" t="s">
        <v>381</v>
      </c>
      <c r="F1251" s="44" t="s">
        <v>499</v>
      </c>
      <c r="G1251" s="45">
        <v>44315.0</v>
      </c>
      <c r="H1251" s="44" t="s">
        <v>77</v>
      </c>
    </row>
    <row r="1252">
      <c r="A1252" s="46">
        <v>1249.0</v>
      </c>
      <c r="B1252" s="46">
        <v>125323.0</v>
      </c>
      <c r="C1252" s="44" t="s">
        <v>2035</v>
      </c>
      <c r="D1252" s="44" t="s">
        <v>374</v>
      </c>
      <c r="E1252" s="44" t="s">
        <v>424</v>
      </c>
      <c r="F1252" s="44" t="s">
        <v>496</v>
      </c>
      <c r="G1252" s="45">
        <v>44315.0</v>
      </c>
      <c r="H1252" s="44"/>
    </row>
    <row r="1253">
      <c r="A1253" s="46">
        <v>1250.0</v>
      </c>
      <c r="B1253" s="46">
        <v>121152.0</v>
      </c>
      <c r="C1253" s="44" t="s">
        <v>2426</v>
      </c>
      <c r="D1253" s="44" t="s">
        <v>374</v>
      </c>
      <c r="E1253" s="44" t="s">
        <v>428</v>
      </c>
      <c r="F1253" s="44" t="s">
        <v>496</v>
      </c>
      <c r="G1253" s="45">
        <v>44315.0</v>
      </c>
      <c r="H1253" s="44" t="s">
        <v>291</v>
      </c>
    </row>
    <row r="1254">
      <c r="A1254" s="46">
        <v>1251.0</v>
      </c>
      <c r="B1254" s="47">
        <v>125641.0</v>
      </c>
      <c r="C1254" s="44" t="s">
        <v>2525</v>
      </c>
      <c r="D1254" s="44" t="s">
        <v>374</v>
      </c>
      <c r="E1254" s="44" t="s">
        <v>408</v>
      </c>
      <c r="F1254" s="44" t="s">
        <v>496</v>
      </c>
      <c r="G1254" s="45">
        <v>44315.0</v>
      </c>
      <c r="H1254" s="44" t="s">
        <v>94</v>
      </c>
    </row>
    <row r="1255">
      <c r="A1255" s="46">
        <v>1252.0</v>
      </c>
      <c r="B1255" s="46">
        <v>125427.0</v>
      </c>
      <c r="C1255" s="44" t="s">
        <v>2130</v>
      </c>
      <c r="D1255" s="44" t="s">
        <v>2512</v>
      </c>
      <c r="E1255" s="44" t="s">
        <v>398</v>
      </c>
      <c r="F1255" s="44" t="s">
        <v>496</v>
      </c>
      <c r="G1255" s="45">
        <v>44316.0</v>
      </c>
      <c r="H1255" s="44"/>
    </row>
    <row r="1256">
      <c r="A1256" s="46">
        <v>1253.0</v>
      </c>
      <c r="B1256" s="46">
        <v>121128.0</v>
      </c>
      <c r="C1256" s="44" t="s">
        <v>1691</v>
      </c>
      <c r="D1256" s="44" t="s">
        <v>374</v>
      </c>
      <c r="E1256" s="44" t="s">
        <v>474</v>
      </c>
      <c r="F1256" s="44" t="s">
        <v>496</v>
      </c>
      <c r="G1256" s="45">
        <v>44316.0</v>
      </c>
      <c r="H1256" s="44" t="s">
        <v>226</v>
      </c>
    </row>
    <row r="1257">
      <c r="A1257" s="46">
        <v>1254.0</v>
      </c>
      <c r="B1257" s="46">
        <v>121128.0</v>
      </c>
      <c r="C1257" s="44" t="s">
        <v>1691</v>
      </c>
      <c r="D1257" s="44" t="s">
        <v>374</v>
      </c>
      <c r="E1257" s="44" t="s">
        <v>474</v>
      </c>
      <c r="F1257" s="44" t="s">
        <v>496</v>
      </c>
      <c r="G1257" s="45">
        <v>44316.0</v>
      </c>
      <c r="H1257" s="44" t="s">
        <v>2555</v>
      </c>
    </row>
    <row r="1258">
      <c r="A1258" s="46">
        <v>1255.0</v>
      </c>
      <c r="B1258" s="46">
        <v>26044.0</v>
      </c>
      <c r="C1258" s="44" t="s">
        <v>2556</v>
      </c>
      <c r="D1258" s="44" t="s">
        <v>2512</v>
      </c>
      <c r="E1258" s="44" t="s">
        <v>398</v>
      </c>
      <c r="F1258" s="44" t="s">
        <v>496</v>
      </c>
      <c r="G1258" s="45">
        <v>44316.0</v>
      </c>
      <c r="H1258" s="44"/>
    </row>
    <row r="1259">
      <c r="A1259" s="46">
        <v>1256.0</v>
      </c>
      <c r="B1259" s="47">
        <v>125476.0</v>
      </c>
      <c r="C1259" s="44" t="s">
        <v>2287</v>
      </c>
      <c r="D1259" s="44" t="s">
        <v>2518</v>
      </c>
      <c r="E1259" s="44" t="s">
        <v>488</v>
      </c>
      <c r="F1259" s="44" t="s">
        <v>496</v>
      </c>
      <c r="G1259" s="45">
        <v>44316.0</v>
      </c>
      <c r="H1259" s="44"/>
    </row>
    <row r="1260">
      <c r="A1260" s="46">
        <v>1257.0</v>
      </c>
      <c r="B1260" s="46">
        <v>121086.0</v>
      </c>
      <c r="C1260" s="44" t="s">
        <v>2217</v>
      </c>
      <c r="D1260" s="44" t="s">
        <v>2518</v>
      </c>
      <c r="E1260" s="44" t="s">
        <v>399</v>
      </c>
      <c r="F1260" s="44" t="s">
        <v>496</v>
      </c>
      <c r="G1260" s="45">
        <v>44316.0</v>
      </c>
      <c r="H1260" s="44" t="s">
        <v>110</v>
      </c>
    </row>
    <row r="1261">
      <c r="A1261" s="46">
        <v>1258.0</v>
      </c>
      <c r="B1261" s="47">
        <v>125334.0</v>
      </c>
      <c r="C1261" s="44" t="s">
        <v>1620</v>
      </c>
      <c r="D1261" s="44" t="s">
        <v>374</v>
      </c>
      <c r="E1261" s="44" t="s">
        <v>393</v>
      </c>
      <c r="F1261" s="44" t="s">
        <v>496</v>
      </c>
      <c r="G1261" s="45">
        <v>44316.0</v>
      </c>
      <c r="H1261" s="44" t="s">
        <v>219</v>
      </c>
    </row>
    <row r="1262">
      <c r="A1262" s="46">
        <v>1259.0</v>
      </c>
      <c r="B1262" s="46">
        <v>120905.0</v>
      </c>
      <c r="C1262" s="44" t="s">
        <v>2221</v>
      </c>
      <c r="D1262" s="44" t="s">
        <v>374</v>
      </c>
      <c r="E1262" s="44" t="s">
        <v>424</v>
      </c>
      <c r="F1262" s="44" t="s">
        <v>496</v>
      </c>
      <c r="G1262" s="45">
        <v>44317.0</v>
      </c>
      <c r="H1262" s="44"/>
    </row>
    <row r="1263">
      <c r="A1263" s="46">
        <v>1260.0</v>
      </c>
      <c r="B1263" s="46">
        <v>120965.0</v>
      </c>
      <c r="C1263" s="44" t="s">
        <v>1708</v>
      </c>
      <c r="D1263" s="44" t="s">
        <v>2512</v>
      </c>
      <c r="E1263" s="44" t="s">
        <v>398</v>
      </c>
      <c r="F1263" s="44" t="s">
        <v>496</v>
      </c>
      <c r="G1263" s="45">
        <v>44318.0</v>
      </c>
      <c r="H1263" s="44"/>
    </row>
    <row r="1264">
      <c r="A1264" s="46">
        <v>1261.0</v>
      </c>
      <c r="B1264" s="47">
        <v>125476.0</v>
      </c>
      <c r="C1264" s="44" t="s">
        <v>2287</v>
      </c>
      <c r="D1264" s="44" t="s">
        <v>374</v>
      </c>
      <c r="E1264" s="44" t="s">
        <v>449</v>
      </c>
      <c r="F1264" s="44" t="s">
        <v>496</v>
      </c>
      <c r="G1264" s="45">
        <v>44318.0</v>
      </c>
      <c r="H1264" s="44" t="s">
        <v>47</v>
      </c>
    </row>
    <row r="1265">
      <c r="A1265" s="46">
        <v>1262.0</v>
      </c>
      <c r="B1265" s="46">
        <v>125513.0</v>
      </c>
      <c r="C1265" s="44" t="s">
        <v>2024</v>
      </c>
      <c r="D1265" s="44" t="s">
        <v>374</v>
      </c>
      <c r="E1265" s="44" t="s">
        <v>424</v>
      </c>
      <c r="F1265" s="44" t="s">
        <v>496</v>
      </c>
      <c r="G1265" s="45">
        <v>44318.0</v>
      </c>
      <c r="H1265" s="44"/>
    </row>
    <row r="1266">
      <c r="A1266" s="46">
        <v>1263.0</v>
      </c>
      <c r="B1266" s="46">
        <v>125772.0</v>
      </c>
      <c r="C1266" s="44" t="s">
        <v>2557</v>
      </c>
      <c r="D1266" s="44" t="s">
        <v>374</v>
      </c>
      <c r="E1266" s="44" t="s">
        <v>453</v>
      </c>
      <c r="F1266" s="44" t="s">
        <v>496</v>
      </c>
      <c r="G1266" s="45">
        <v>44319.0</v>
      </c>
      <c r="H1266" s="44" t="s">
        <v>27</v>
      </c>
    </row>
    <row r="1267">
      <c r="A1267" s="46">
        <v>1264.0</v>
      </c>
      <c r="B1267" s="46">
        <v>120162.0</v>
      </c>
      <c r="C1267" s="44" t="s">
        <v>1906</v>
      </c>
      <c r="D1267" s="44" t="s">
        <v>374</v>
      </c>
      <c r="E1267" s="44" t="s">
        <v>424</v>
      </c>
      <c r="F1267" s="44" t="s">
        <v>496</v>
      </c>
      <c r="G1267" s="45">
        <v>44319.0</v>
      </c>
      <c r="H1267" s="44"/>
    </row>
    <row r="1268">
      <c r="A1268" s="46">
        <v>1265.0</v>
      </c>
      <c r="B1268" s="46">
        <v>125234.0</v>
      </c>
      <c r="C1268" s="44" t="s">
        <v>1808</v>
      </c>
      <c r="D1268" s="44" t="s">
        <v>374</v>
      </c>
      <c r="E1268" s="44" t="s">
        <v>449</v>
      </c>
      <c r="F1268" s="44" t="s">
        <v>496</v>
      </c>
      <c r="G1268" s="45">
        <v>44319.0</v>
      </c>
      <c r="H1268" s="44" t="s">
        <v>47</v>
      </c>
    </row>
    <row r="1269">
      <c r="A1269" s="46">
        <v>1266.0</v>
      </c>
      <c r="B1269" s="47">
        <v>125363.0</v>
      </c>
      <c r="C1269" s="44" t="s">
        <v>2533</v>
      </c>
      <c r="D1269" s="44" t="s">
        <v>499</v>
      </c>
      <c r="E1269" s="44" t="s">
        <v>380</v>
      </c>
      <c r="F1269" s="44" t="s">
        <v>499</v>
      </c>
      <c r="G1269" s="45">
        <v>44319.0</v>
      </c>
      <c r="H1269" s="44"/>
    </row>
    <row r="1270">
      <c r="A1270" s="46">
        <v>1267.0</v>
      </c>
      <c r="B1270" s="46">
        <v>121125.0</v>
      </c>
      <c r="C1270" s="44" t="s">
        <v>2239</v>
      </c>
      <c r="D1270" s="44" t="s">
        <v>374</v>
      </c>
      <c r="E1270" s="44" t="s">
        <v>424</v>
      </c>
      <c r="F1270" s="44" t="s">
        <v>496</v>
      </c>
      <c r="G1270" s="45">
        <v>44320.0</v>
      </c>
      <c r="H1270" s="44"/>
    </row>
    <row r="1271">
      <c r="A1271" s="46">
        <v>1268.0</v>
      </c>
      <c r="B1271" s="46">
        <v>120489.0</v>
      </c>
      <c r="C1271" s="44" t="s">
        <v>1968</v>
      </c>
      <c r="D1271" s="44" t="s">
        <v>374</v>
      </c>
      <c r="E1271" s="44" t="s">
        <v>423</v>
      </c>
      <c r="F1271" s="44" t="s">
        <v>496</v>
      </c>
      <c r="G1271" s="45">
        <v>44320.0</v>
      </c>
      <c r="H1271" s="44" t="s">
        <v>89</v>
      </c>
    </row>
    <row r="1272">
      <c r="A1272" s="46">
        <v>1269.0</v>
      </c>
      <c r="B1272" s="47">
        <v>121229.0</v>
      </c>
      <c r="C1272" s="44" t="s">
        <v>1636</v>
      </c>
      <c r="D1272" s="44" t="s">
        <v>2518</v>
      </c>
      <c r="E1272" s="44" t="s">
        <v>488</v>
      </c>
      <c r="F1272" s="44" t="s">
        <v>496</v>
      </c>
      <c r="G1272" s="45">
        <v>44321.0</v>
      </c>
      <c r="H1272" s="44"/>
    </row>
    <row r="1273">
      <c r="A1273" s="46">
        <v>1270.0</v>
      </c>
      <c r="B1273" s="47">
        <v>120368.0</v>
      </c>
      <c r="C1273" s="44" t="s">
        <v>2528</v>
      </c>
      <c r="D1273" s="44" t="s">
        <v>374</v>
      </c>
      <c r="E1273" s="44" t="s">
        <v>393</v>
      </c>
      <c r="F1273" s="44" t="s">
        <v>496</v>
      </c>
      <c r="G1273" s="45">
        <v>44322.0</v>
      </c>
      <c r="H1273" s="44" t="s">
        <v>358</v>
      </c>
    </row>
    <row r="1274">
      <c r="A1274" s="46">
        <v>1271.0</v>
      </c>
      <c r="B1274" s="46">
        <v>125166.0</v>
      </c>
      <c r="C1274" s="44" t="s">
        <v>2558</v>
      </c>
      <c r="D1274" s="44" t="s">
        <v>2512</v>
      </c>
      <c r="E1274" s="44" t="s">
        <v>398</v>
      </c>
      <c r="F1274" s="44" t="s">
        <v>496</v>
      </c>
      <c r="G1274" s="45">
        <v>44322.0</v>
      </c>
      <c r="H1274" s="44"/>
    </row>
    <row r="1275">
      <c r="A1275" s="46">
        <v>1272.0</v>
      </c>
      <c r="B1275" s="46">
        <v>125600.0</v>
      </c>
      <c r="C1275" s="44" t="s">
        <v>2241</v>
      </c>
      <c r="D1275" s="44" t="s">
        <v>374</v>
      </c>
      <c r="E1275" s="44" t="s">
        <v>424</v>
      </c>
      <c r="F1275" s="44" t="s">
        <v>496</v>
      </c>
      <c r="G1275" s="45">
        <v>44322.0</v>
      </c>
      <c r="H1275" s="44"/>
    </row>
    <row r="1276">
      <c r="A1276" s="46">
        <v>1273.0</v>
      </c>
      <c r="B1276" s="46">
        <v>121137.0</v>
      </c>
      <c r="C1276" s="44" t="s">
        <v>2559</v>
      </c>
      <c r="D1276" s="44" t="s">
        <v>2518</v>
      </c>
      <c r="E1276" s="44" t="s">
        <v>411</v>
      </c>
      <c r="F1276" s="44" t="s">
        <v>496</v>
      </c>
      <c r="G1276" s="45">
        <v>44322.0</v>
      </c>
      <c r="H1276" s="44"/>
    </row>
    <row r="1277">
      <c r="A1277" s="46">
        <v>1274.0</v>
      </c>
      <c r="B1277" s="46">
        <v>121137.0</v>
      </c>
      <c r="C1277" s="44" t="s">
        <v>2559</v>
      </c>
      <c r="D1277" s="44" t="s">
        <v>2518</v>
      </c>
      <c r="E1277" s="44" t="s">
        <v>411</v>
      </c>
      <c r="F1277" s="44" t="s">
        <v>496</v>
      </c>
      <c r="G1277" s="45">
        <v>44322.0</v>
      </c>
      <c r="H1277" s="44"/>
    </row>
    <row r="1278">
      <c r="A1278" s="46">
        <v>1275.0</v>
      </c>
      <c r="B1278" s="47">
        <v>125363.0</v>
      </c>
      <c r="C1278" s="44" t="s">
        <v>2533</v>
      </c>
      <c r="D1278" s="44" t="s">
        <v>2512</v>
      </c>
      <c r="E1278" s="44" t="s">
        <v>398</v>
      </c>
      <c r="F1278" s="44" t="s">
        <v>496</v>
      </c>
      <c r="G1278" s="45">
        <v>44322.0</v>
      </c>
      <c r="H1278" s="44"/>
    </row>
    <row r="1279">
      <c r="A1279" s="46">
        <v>1276.0</v>
      </c>
      <c r="B1279" s="46">
        <v>120489.0</v>
      </c>
      <c r="C1279" s="44" t="s">
        <v>1968</v>
      </c>
      <c r="D1279" s="44" t="s">
        <v>374</v>
      </c>
      <c r="E1279" s="44" t="s">
        <v>408</v>
      </c>
      <c r="F1279" s="44" t="s">
        <v>496</v>
      </c>
      <c r="G1279" s="45">
        <v>44322.0</v>
      </c>
      <c r="H1279" s="44" t="s">
        <v>89</v>
      </c>
    </row>
    <row r="1280">
      <c r="A1280" s="46">
        <v>1277.0</v>
      </c>
      <c r="B1280" s="46">
        <v>120108.0</v>
      </c>
      <c r="C1280" s="44" t="s">
        <v>2208</v>
      </c>
      <c r="D1280" s="44" t="s">
        <v>2512</v>
      </c>
      <c r="E1280" s="44" t="s">
        <v>398</v>
      </c>
      <c r="F1280" s="44" t="s">
        <v>496</v>
      </c>
      <c r="G1280" s="45">
        <v>44322.0</v>
      </c>
      <c r="H1280" s="44"/>
    </row>
    <row r="1281">
      <c r="A1281" s="46">
        <v>1278.0</v>
      </c>
      <c r="B1281" s="46">
        <v>120383.0</v>
      </c>
      <c r="C1281" s="44" t="s">
        <v>1628</v>
      </c>
      <c r="D1281" s="44" t="s">
        <v>2512</v>
      </c>
      <c r="E1281" s="44" t="s">
        <v>398</v>
      </c>
      <c r="F1281" s="44" t="s">
        <v>496</v>
      </c>
      <c r="G1281" s="45">
        <v>44322.0</v>
      </c>
      <c r="H1281" s="44"/>
    </row>
    <row r="1282">
      <c r="A1282" s="46">
        <v>1279.0</v>
      </c>
      <c r="B1282" s="46">
        <v>120149.0</v>
      </c>
      <c r="C1282" s="44" t="s">
        <v>1696</v>
      </c>
      <c r="D1282" s="44" t="s">
        <v>2512</v>
      </c>
      <c r="E1282" s="44" t="s">
        <v>398</v>
      </c>
      <c r="F1282" s="44" t="s">
        <v>496</v>
      </c>
      <c r="G1282" s="45">
        <v>44322.0</v>
      </c>
      <c r="H1282" s="44"/>
    </row>
    <row r="1283">
      <c r="A1283" s="46">
        <v>1280.0</v>
      </c>
      <c r="B1283" s="46">
        <v>121068.0</v>
      </c>
      <c r="C1283" s="44" t="s">
        <v>1617</v>
      </c>
      <c r="D1283" s="44" t="s">
        <v>374</v>
      </c>
      <c r="E1283" s="44" t="s">
        <v>424</v>
      </c>
      <c r="F1283" s="44" t="s">
        <v>496</v>
      </c>
      <c r="G1283" s="45">
        <v>44323.0</v>
      </c>
      <c r="H1283" s="44"/>
    </row>
    <row r="1284">
      <c r="A1284" s="46">
        <v>1281.0</v>
      </c>
      <c r="B1284" s="47">
        <v>121136.0</v>
      </c>
      <c r="C1284" s="44" t="s">
        <v>2539</v>
      </c>
      <c r="D1284" s="44" t="s">
        <v>2518</v>
      </c>
      <c r="E1284" s="44" t="s">
        <v>488</v>
      </c>
      <c r="F1284" s="44" t="s">
        <v>496</v>
      </c>
      <c r="G1284" s="45">
        <v>44324.0</v>
      </c>
      <c r="H1284" s="44"/>
    </row>
    <row r="1285">
      <c r="A1285" s="46">
        <v>1282.0</v>
      </c>
      <c r="B1285" s="46">
        <v>121138.0</v>
      </c>
      <c r="C1285" s="44" t="s">
        <v>2389</v>
      </c>
      <c r="D1285" s="44" t="s">
        <v>374</v>
      </c>
      <c r="E1285" s="44" t="s">
        <v>424</v>
      </c>
      <c r="F1285" s="44" t="s">
        <v>496</v>
      </c>
      <c r="G1285" s="45">
        <v>44325.0</v>
      </c>
      <c r="H1285" s="44"/>
    </row>
    <row r="1286">
      <c r="A1286" s="46">
        <v>1283.0</v>
      </c>
      <c r="B1286" s="46">
        <v>125564.0</v>
      </c>
      <c r="C1286" s="44" t="s">
        <v>1754</v>
      </c>
      <c r="D1286" s="44" t="s">
        <v>2518</v>
      </c>
      <c r="E1286" s="44" t="s">
        <v>399</v>
      </c>
      <c r="F1286" s="44" t="s">
        <v>496</v>
      </c>
      <c r="G1286" s="45">
        <v>44326.0</v>
      </c>
      <c r="H1286" s="44" t="s">
        <v>301</v>
      </c>
    </row>
    <row r="1287">
      <c r="A1287" s="46">
        <v>1284.0</v>
      </c>
      <c r="B1287" s="46">
        <v>121620.0</v>
      </c>
      <c r="C1287" s="44" t="s">
        <v>1797</v>
      </c>
      <c r="D1287" s="44" t="s">
        <v>374</v>
      </c>
      <c r="E1287" s="44" t="s">
        <v>389</v>
      </c>
      <c r="F1287" s="44" t="s">
        <v>496</v>
      </c>
      <c r="G1287" s="45">
        <v>44326.0</v>
      </c>
      <c r="H1287" s="44" t="s">
        <v>94</v>
      </c>
    </row>
    <row r="1288">
      <c r="A1288" s="46">
        <v>1285.0</v>
      </c>
      <c r="B1288" s="46">
        <v>125325.0</v>
      </c>
      <c r="C1288" s="44" t="s">
        <v>2546</v>
      </c>
      <c r="D1288" s="44" t="s">
        <v>374</v>
      </c>
      <c r="E1288" s="44" t="s">
        <v>408</v>
      </c>
      <c r="F1288" s="44" t="s">
        <v>496</v>
      </c>
      <c r="G1288" s="45">
        <v>44326.0</v>
      </c>
      <c r="H1288" s="44" t="s">
        <v>210</v>
      </c>
    </row>
    <row r="1289">
      <c r="A1289" s="46">
        <v>1286.0</v>
      </c>
      <c r="B1289" s="47">
        <v>125365.0</v>
      </c>
      <c r="C1289" s="44" t="s">
        <v>2543</v>
      </c>
      <c r="D1289" s="44" t="s">
        <v>374</v>
      </c>
      <c r="E1289" s="44" t="s">
        <v>423</v>
      </c>
      <c r="F1289" s="44" t="s">
        <v>496</v>
      </c>
      <c r="G1289" s="45">
        <v>44326.0</v>
      </c>
      <c r="H1289" s="44" t="s">
        <v>94</v>
      </c>
    </row>
    <row r="1290">
      <c r="A1290" s="46">
        <v>1287.0</v>
      </c>
      <c r="B1290" s="46">
        <v>120118.0</v>
      </c>
      <c r="C1290" s="44" t="s">
        <v>1703</v>
      </c>
      <c r="D1290" s="44" t="s">
        <v>374</v>
      </c>
      <c r="E1290" s="44" t="s">
        <v>424</v>
      </c>
      <c r="F1290" s="44" t="s">
        <v>496</v>
      </c>
      <c r="G1290" s="45">
        <v>44326.0</v>
      </c>
      <c r="H1290" s="44"/>
    </row>
    <row r="1291">
      <c r="A1291" s="46">
        <v>1288.0</v>
      </c>
      <c r="B1291" s="46">
        <v>120412.0</v>
      </c>
      <c r="C1291" s="44" t="s">
        <v>1625</v>
      </c>
      <c r="D1291" s="44" t="s">
        <v>374</v>
      </c>
      <c r="E1291" s="44" t="s">
        <v>468</v>
      </c>
      <c r="F1291" s="44" t="s">
        <v>496</v>
      </c>
      <c r="G1291" s="45">
        <v>44326.0</v>
      </c>
      <c r="H1291" s="44"/>
    </row>
    <row r="1292">
      <c r="A1292" s="46">
        <v>1289.0</v>
      </c>
      <c r="B1292" s="47">
        <v>120899.0</v>
      </c>
      <c r="C1292" s="44" t="s">
        <v>2517</v>
      </c>
      <c r="D1292" s="44" t="s">
        <v>2518</v>
      </c>
      <c r="E1292" s="44" t="s">
        <v>488</v>
      </c>
      <c r="F1292" s="44" t="s">
        <v>496</v>
      </c>
      <c r="G1292" s="45">
        <v>44327.0</v>
      </c>
      <c r="H1292" s="44"/>
    </row>
    <row r="1293">
      <c r="A1293" s="46">
        <v>1290.0</v>
      </c>
      <c r="B1293" s="46">
        <v>125173.0</v>
      </c>
      <c r="C1293" s="44" t="s">
        <v>2560</v>
      </c>
      <c r="D1293" s="44" t="s">
        <v>374</v>
      </c>
      <c r="E1293" s="44" t="s">
        <v>424</v>
      </c>
      <c r="F1293" s="44" t="s">
        <v>496</v>
      </c>
      <c r="G1293" s="45">
        <v>44328.0</v>
      </c>
      <c r="H1293" s="44"/>
    </row>
    <row r="1294">
      <c r="A1294" s="46">
        <v>1291.0</v>
      </c>
      <c r="B1294" s="46">
        <v>125325.0</v>
      </c>
      <c r="C1294" s="44" t="s">
        <v>2546</v>
      </c>
      <c r="D1294" s="44" t="s">
        <v>374</v>
      </c>
      <c r="E1294" s="44" t="s">
        <v>393</v>
      </c>
      <c r="F1294" s="44" t="s">
        <v>496</v>
      </c>
      <c r="G1294" s="45">
        <v>44328.0</v>
      </c>
      <c r="H1294" s="44" t="s">
        <v>37</v>
      </c>
    </row>
    <row r="1295">
      <c r="A1295" s="46">
        <v>1292.0</v>
      </c>
      <c r="B1295" s="46">
        <v>120132.0</v>
      </c>
      <c r="C1295" s="44" t="s">
        <v>1830</v>
      </c>
      <c r="D1295" s="44" t="s">
        <v>2512</v>
      </c>
      <c r="E1295" s="44" t="s">
        <v>398</v>
      </c>
      <c r="F1295" s="44" t="s">
        <v>496</v>
      </c>
      <c r="G1295" s="45">
        <v>44328.0</v>
      </c>
      <c r="H1295" s="44"/>
    </row>
    <row r="1296">
      <c r="A1296" s="46">
        <v>1293.0</v>
      </c>
      <c r="B1296" s="46">
        <v>120126.0</v>
      </c>
      <c r="C1296" s="44" t="s">
        <v>2013</v>
      </c>
      <c r="D1296" s="44" t="s">
        <v>374</v>
      </c>
      <c r="E1296" s="44" t="s">
        <v>424</v>
      </c>
      <c r="F1296" s="44" t="s">
        <v>496</v>
      </c>
      <c r="G1296" s="45">
        <v>44329.0</v>
      </c>
      <c r="H1296" s="44"/>
    </row>
    <row r="1297">
      <c r="A1297" s="46">
        <v>1294.0</v>
      </c>
      <c r="B1297" s="46">
        <v>125504.0</v>
      </c>
      <c r="C1297" s="44" t="s">
        <v>1590</v>
      </c>
      <c r="D1297" s="44" t="s">
        <v>2518</v>
      </c>
      <c r="E1297" s="44" t="s">
        <v>399</v>
      </c>
      <c r="F1297" s="44" t="s">
        <v>496</v>
      </c>
      <c r="G1297" s="45">
        <v>44329.0</v>
      </c>
      <c r="H1297" s="44" t="s">
        <v>243</v>
      </c>
    </row>
    <row r="1298">
      <c r="A1298" s="46">
        <v>1295.0</v>
      </c>
      <c r="B1298" s="46">
        <v>125307.0</v>
      </c>
      <c r="C1298" s="44" t="s">
        <v>1658</v>
      </c>
      <c r="D1298" s="44" t="s">
        <v>374</v>
      </c>
      <c r="E1298" s="44" t="s">
        <v>480</v>
      </c>
      <c r="F1298" s="44" t="s">
        <v>496</v>
      </c>
      <c r="G1298" s="45">
        <v>44329.0</v>
      </c>
      <c r="H1298" s="44" t="s">
        <v>149</v>
      </c>
    </row>
    <row r="1299">
      <c r="A1299" s="46">
        <v>1296.0</v>
      </c>
      <c r="B1299" s="46">
        <v>125245.0</v>
      </c>
      <c r="C1299" s="44" t="s">
        <v>2180</v>
      </c>
      <c r="D1299" s="44" t="s">
        <v>499</v>
      </c>
      <c r="E1299" s="44" t="s">
        <v>381</v>
      </c>
      <c r="F1299" s="44" t="s">
        <v>499</v>
      </c>
      <c r="G1299" s="45">
        <v>44329.0</v>
      </c>
      <c r="H1299" s="44" t="s">
        <v>81</v>
      </c>
    </row>
    <row r="1300">
      <c r="A1300" s="46">
        <v>1297.0</v>
      </c>
      <c r="B1300" s="46">
        <v>121625.0</v>
      </c>
      <c r="C1300" s="44" t="s">
        <v>1669</v>
      </c>
      <c r="D1300" s="44" t="s">
        <v>374</v>
      </c>
      <c r="E1300" s="44" t="s">
        <v>410</v>
      </c>
      <c r="F1300" s="44" t="s">
        <v>496</v>
      </c>
      <c r="G1300" s="45">
        <v>44330.0</v>
      </c>
      <c r="H1300" s="44" t="s">
        <v>163</v>
      </c>
    </row>
    <row r="1301">
      <c r="A1301" s="46">
        <v>1298.0</v>
      </c>
      <c r="B1301" s="46">
        <v>125353.0</v>
      </c>
      <c r="C1301" s="44" t="s">
        <v>2561</v>
      </c>
      <c r="D1301" s="44" t="s">
        <v>374</v>
      </c>
      <c r="E1301" s="44" t="s">
        <v>474</v>
      </c>
      <c r="F1301" s="44" t="s">
        <v>496</v>
      </c>
      <c r="G1301" s="45">
        <v>44330.0</v>
      </c>
      <c r="H1301" s="44"/>
    </row>
    <row r="1302">
      <c r="A1302" s="46">
        <v>1299.0</v>
      </c>
      <c r="B1302" s="46">
        <v>120493.0</v>
      </c>
      <c r="C1302" s="44" t="s">
        <v>1698</v>
      </c>
      <c r="D1302" s="44" t="s">
        <v>374</v>
      </c>
      <c r="E1302" s="44" t="s">
        <v>474</v>
      </c>
      <c r="F1302" s="44" t="s">
        <v>496</v>
      </c>
      <c r="G1302" s="45">
        <v>44330.0</v>
      </c>
      <c r="H1302" s="44" t="s">
        <v>149</v>
      </c>
    </row>
    <row r="1303">
      <c r="A1303" s="46">
        <v>1300.0</v>
      </c>
      <c r="B1303" s="46">
        <v>125477.0</v>
      </c>
      <c r="C1303" s="44" t="s">
        <v>1895</v>
      </c>
      <c r="D1303" s="44" t="s">
        <v>374</v>
      </c>
      <c r="E1303" s="44" t="s">
        <v>424</v>
      </c>
      <c r="F1303" s="44" t="s">
        <v>496</v>
      </c>
      <c r="G1303" s="45">
        <v>44331.0</v>
      </c>
      <c r="H1303" s="44"/>
    </row>
    <row r="1304">
      <c r="A1304" s="46">
        <v>1301.0</v>
      </c>
      <c r="B1304" s="46">
        <v>125319.0</v>
      </c>
      <c r="C1304" s="44" t="s">
        <v>1824</v>
      </c>
      <c r="D1304" s="44" t="s">
        <v>374</v>
      </c>
      <c r="E1304" s="44" t="s">
        <v>424</v>
      </c>
      <c r="F1304" s="44" t="s">
        <v>496</v>
      </c>
      <c r="G1304" s="45">
        <v>44332.0</v>
      </c>
      <c r="H1304" s="44"/>
    </row>
    <row r="1305">
      <c r="A1305" s="46">
        <v>1302.0</v>
      </c>
      <c r="B1305" s="46">
        <v>121623.0</v>
      </c>
      <c r="C1305" s="44" t="s">
        <v>1918</v>
      </c>
      <c r="D1305" s="44" t="s">
        <v>374</v>
      </c>
      <c r="E1305" s="44" t="s">
        <v>424</v>
      </c>
      <c r="F1305" s="44" t="s">
        <v>496</v>
      </c>
      <c r="G1305" s="45">
        <v>44333.0</v>
      </c>
      <c r="H1305" s="44"/>
    </row>
    <row r="1306">
      <c r="A1306" s="46">
        <v>1303.0</v>
      </c>
      <c r="B1306" s="46">
        <v>121620.0</v>
      </c>
      <c r="C1306" s="44" t="s">
        <v>1797</v>
      </c>
      <c r="D1306" s="44" t="s">
        <v>2518</v>
      </c>
      <c r="E1306" s="44" t="s">
        <v>470</v>
      </c>
      <c r="F1306" s="44" t="s">
        <v>496</v>
      </c>
      <c r="G1306" s="45">
        <v>44333.0</v>
      </c>
      <c r="H1306" s="44" t="s">
        <v>6</v>
      </c>
    </row>
    <row r="1307">
      <c r="A1307" s="46">
        <v>1304.0</v>
      </c>
      <c r="B1307" s="46">
        <v>121479.0</v>
      </c>
      <c r="C1307" s="44" t="s">
        <v>1597</v>
      </c>
      <c r="D1307" s="44" t="s">
        <v>374</v>
      </c>
      <c r="E1307" s="44" t="s">
        <v>423</v>
      </c>
      <c r="F1307" s="44" t="s">
        <v>496</v>
      </c>
      <c r="G1307" s="45">
        <v>44333.0</v>
      </c>
      <c r="H1307" s="44" t="s">
        <v>1</v>
      </c>
    </row>
    <row r="1308">
      <c r="A1308" s="46">
        <v>1305.0</v>
      </c>
      <c r="B1308" s="46">
        <v>120399.0</v>
      </c>
      <c r="C1308" s="44" t="s">
        <v>1746</v>
      </c>
      <c r="D1308" s="44" t="s">
        <v>374</v>
      </c>
      <c r="E1308" s="44" t="s">
        <v>424</v>
      </c>
      <c r="F1308" s="44" t="s">
        <v>496</v>
      </c>
      <c r="G1308" s="45">
        <v>44334.0</v>
      </c>
      <c r="H1308" s="44"/>
    </row>
    <row r="1309">
      <c r="A1309" s="46">
        <v>1306.0</v>
      </c>
      <c r="B1309" s="47">
        <v>125357.0</v>
      </c>
      <c r="C1309" s="44" t="s">
        <v>2542</v>
      </c>
      <c r="D1309" s="44" t="s">
        <v>374</v>
      </c>
      <c r="E1309" s="44" t="s">
        <v>393</v>
      </c>
      <c r="F1309" s="44" t="s">
        <v>496</v>
      </c>
      <c r="G1309" s="45">
        <v>44334.0</v>
      </c>
      <c r="H1309" s="44" t="s">
        <v>81</v>
      </c>
    </row>
    <row r="1310">
      <c r="A1310" s="46">
        <v>1307.0</v>
      </c>
      <c r="B1310" s="46">
        <v>125598.0</v>
      </c>
      <c r="C1310" s="44" t="s">
        <v>2562</v>
      </c>
      <c r="D1310" s="44" t="s">
        <v>2512</v>
      </c>
      <c r="E1310" s="44" t="s">
        <v>398</v>
      </c>
      <c r="F1310" s="44" t="s">
        <v>496</v>
      </c>
      <c r="G1310" s="45">
        <v>44334.0</v>
      </c>
      <c r="H1310" s="44"/>
    </row>
    <row r="1311">
      <c r="A1311" s="46">
        <v>1308.0</v>
      </c>
      <c r="B1311" s="46">
        <v>121128.0</v>
      </c>
      <c r="C1311" s="44" t="s">
        <v>1691</v>
      </c>
      <c r="D1311" s="44" t="s">
        <v>374</v>
      </c>
      <c r="E1311" s="44" t="s">
        <v>474</v>
      </c>
      <c r="F1311" s="44" t="s">
        <v>496</v>
      </c>
      <c r="G1311" s="45">
        <v>44335.0</v>
      </c>
      <c r="H1311" s="44" t="s">
        <v>2555</v>
      </c>
    </row>
    <row r="1312">
      <c r="A1312" s="46">
        <v>1309.0</v>
      </c>
      <c r="B1312" s="47">
        <v>125165.0</v>
      </c>
      <c r="C1312" s="44" t="s">
        <v>2563</v>
      </c>
      <c r="D1312" s="44" t="s">
        <v>374</v>
      </c>
      <c r="E1312" s="44" t="s">
        <v>424</v>
      </c>
      <c r="F1312" s="44" t="s">
        <v>496</v>
      </c>
      <c r="G1312" s="45">
        <v>44335.0</v>
      </c>
      <c r="H1312" s="44"/>
    </row>
    <row r="1313">
      <c r="A1313" s="46">
        <v>1310.0</v>
      </c>
      <c r="B1313" s="46">
        <v>120367.0</v>
      </c>
      <c r="C1313" s="44" t="s">
        <v>1794</v>
      </c>
      <c r="D1313" s="44" t="s">
        <v>2512</v>
      </c>
      <c r="E1313" s="44" t="s">
        <v>398</v>
      </c>
      <c r="F1313" s="44" t="s">
        <v>496</v>
      </c>
      <c r="G1313" s="45">
        <v>44335.0</v>
      </c>
      <c r="H1313" s="44" t="s">
        <v>76</v>
      </c>
    </row>
    <row r="1314">
      <c r="A1314" s="46">
        <v>1311.0</v>
      </c>
      <c r="B1314" s="46">
        <v>125510.0</v>
      </c>
      <c r="C1314" s="44" t="s">
        <v>1985</v>
      </c>
      <c r="D1314" s="44" t="s">
        <v>374</v>
      </c>
      <c r="E1314" s="44" t="s">
        <v>424</v>
      </c>
      <c r="F1314" s="44" t="s">
        <v>496</v>
      </c>
      <c r="G1314" s="45">
        <v>44335.0</v>
      </c>
      <c r="H1314" s="44"/>
    </row>
    <row r="1315">
      <c r="A1315" s="46">
        <v>1312.0</v>
      </c>
      <c r="B1315" s="46">
        <v>120965.0</v>
      </c>
      <c r="C1315" s="44" t="s">
        <v>1708</v>
      </c>
      <c r="D1315" s="44" t="s">
        <v>374</v>
      </c>
      <c r="E1315" s="44" t="s">
        <v>424</v>
      </c>
      <c r="F1315" s="44" t="s">
        <v>496</v>
      </c>
      <c r="G1315" s="45">
        <v>44336.0</v>
      </c>
      <c r="H1315" s="44"/>
    </row>
    <row r="1316">
      <c r="A1316" s="46">
        <v>1313.0</v>
      </c>
      <c r="B1316" s="46">
        <v>120630.0</v>
      </c>
      <c r="C1316" s="44" t="s">
        <v>1764</v>
      </c>
      <c r="D1316" s="44" t="s">
        <v>2518</v>
      </c>
      <c r="E1316" s="44" t="s">
        <v>399</v>
      </c>
      <c r="F1316" s="44" t="s">
        <v>496</v>
      </c>
      <c r="G1316" s="45">
        <v>44336.0</v>
      </c>
      <c r="H1316" s="44" t="s">
        <v>226</v>
      </c>
    </row>
    <row r="1317">
      <c r="A1317" s="46">
        <v>1314.0</v>
      </c>
      <c r="B1317" s="46">
        <v>126033.0</v>
      </c>
      <c r="C1317" s="44" t="s">
        <v>2564</v>
      </c>
      <c r="D1317" s="44" t="s">
        <v>374</v>
      </c>
      <c r="E1317" s="44" t="s">
        <v>393</v>
      </c>
      <c r="F1317" s="44" t="s">
        <v>496</v>
      </c>
      <c r="G1317" s="45">
        <v>44337.0</v>
      </c>
      <c r="H1317" s="44" t="s">
        <v>9</v>
      </c>
    </row>
    <row r="1318">
      <c r="A1318" s="46">
        <v>1315.0</v>
      </c>
      <c r="B1318" s="42"/>
      <c r="C1318" s="44" t="s">
        <v>2565</v>
      </c>
      <c r="D1318" s="44" t="s">
        <v>374</v>
      </c>
      <c r="E1318" s="44" t="s">
        <v>424</v>
      </c>
      <c r="F1318" s="44" t="s">
        <v>496</v>
      </c>
      <c r="G1318" s="45">
        <v>44337.0</v>
      </c>
      <c r="H1318" s="44"/>
    </row>
    <row r="1319">
      <c r="A1319" s="46">
        <v>1316.0</v>
      </c>
      <c r="B1319" s="46">
        <v>125327.0</v>
      </c>
      <c r="C1319" s="44" t="s">
        <v>2566</v>
      </c>
      <c r="D1319" s="44" t="s">
        <v>2512</v>
      </c>
      <c r="E1319" s="44" t="s">
        <v>398</v>
      </c>
      <c r="F1319" s="44" t="s">
        <v>496</v>
      </c>
      <c r="G1319" s="45">
        <v>44337.0</v>
      </c>
      <c r="H1319" s="44" t="s">
        <v>118</v>
      </c>
    </row>
    <row r="1320">
      <c r="A1320" s="46">
        <v>1317.0</v>
      </c>
      <c r="B1320" s="46">
        <v>120583.0</v>
      </c>
      <c r="C1320" s="44" t="s">
        <v>2551</v>
      </c>
      <c r="D1320" s="44" t="s">
        <v>374</v>
      </c>
      <c r="E1320" s="44" t="s">
        <v>406</v>
      </c>
      <c r="F1320" s="44" t="s">
        <v>496</v>
      </c>
      <c r="G1320" s="45">
        <v>44337.0</v>
      </c>
      <c r="H1320" s="44" t="s">
        <v>49</v>
      </c>
    </row>
    <row r="1321">
      <c r="A1321" s="46">
        <v>1318.0</v>
      </c>
      <c r="B1321" s="46">
        <v>126042.0</v>
      </c>
      <c r="C1321" s="44" t="s">
        <v>2567</v>
      </c>
      <c r="D1321" s="44" t="s">
        <v>2512</v>
      </c>
      <c r="E1321" s="44" t="s">
        <v>398</v>
      </c>
      <c r="F1321" s="44" t="s">
        <v>496</v>
      </c>
      <c r="G1321" s="45">
        <v>44342.0</v>
      </c>
      <c r="H1321" s="44" t="s">
        <v>281</v>
      </c>
    </row>
    <row r="1322">
      <c r="A1322" s="46">
        <v>1319.0</v>
      </c>
      <c r="B1322" s="46">
        <v>120367.0</v>
      </c>
      <c r="C1322" s="44" t="s">
        <v>1794</v>
      </c>
      <c r="D1322" s="44" t="s">
        <v>2512</v>
      </c>
      <c r="E1322" s="44" t="s">
        <v>398</v>
      </c>
      <c r="F1322" s="44" t="s">
        <v>496</v>
      </c>
      <c r="G1322" s="45">
        <v>44347.0</v>
      </c>
      <c r="H1322" s="44" t="s">
        <v>76</v>
      </c>
    </row>
    <row r="1323">
      <c r="A1323" s="46">
        <v>1320.0</v>
      </c>
      <c r="B1323" s="47">
        <v>125564.0</v>
      </c>
      <c r="C1323" s="44" t="s">
        <v>897</v>
      </c>
      <c r="D1323" s="44" t="s">
        <v>2518</v>
      </c>
      <c r="E1323" s="44" t="s">
        <v>399</v>
      </c>
      <c r="F1323" s="44" t="s">
        <v>496</v>
      </c>
      <c r="G1323" s="45">
        <v>44349.0</v>
      </c>
      <c r="H1323" s="44" t="s">
        <v>359</v>
      </c>
    </row>
    <row r="1324">
      <c r="A1324" s="46">
        <v>1321.0</v>
      </c>
      <c r="B1324" s="46">
        <v>120962.0</v>
      </c>
      <c r="C1324" s="44" t="s">
        <v>2568</v>
      </c>
      <c r="D1324" s="44" t="s">
        <v>2512</v>
      </c>
      <c r="E1324" s="44" t="s">
        <v>398</v>
      </c>
      <c r="F1324" s="44" t="s">
        <v>496</v>
      </c>
      <c r="G1324" s="45">
        <v>44349.0</v>
      </c>
      <c r="H1324" s="44" t="s">
        <v>94</v>
      </c>
    </row>
    <row r="1325">
      <c r="A1325" s="46">
        <v>1322.0</v>
      </c>
      <c r="B1325" s="46">
        <v>121186.0</v>
      </c>
      <c r="C1325" s="44" t="s">
        <v>2503</v>
      </c>
      <c r="D1325" s="44" t="s">
        <v>374</v>
      </c>
      <c r="E1325" s="44" t="s">
        <v>393</v>
      </c>
      <c r="F1325" s="44" t="s">
        <v>496</v>
      </c>
      <c r="G1325" s="45">
        <v>44349.0</v>
      </c>
      <c r="H1325" s="44" t="s">
        <v>37</v>
      </c>
    </row>
    <row r="1326">
      <c r="A1326" s="46">
        <v>1323.0</v>
      </c>
      <c r="B1326" s="46">
        <v>121124.0</v>
      </c>
      <c r="C1326" s="44" t="s">
        <v>2168</v>
      </c>
      <c r="D1326" s="44" t="s">
        <v>374</v>
      </c>
      <c r="E1326" s="44" t="s">
        <v>424</v>
      </c>
      <c r="F1326" s="44" t="s">
        <v>496</v>
      </c>
      <c r="G1326" s="45">
        <v>44350.0</v>
      </c>
      <c r="H1326" s="44" t="s">
        <v>49</v>
      </c>
    </row>
    <row r="1327">
      <c r="A1327" s="46">
        <v>1324.0</v>
      </c>
      <c r="B1327" s="47">
        <v>120368.0</v>
      </c>
      <c r="C1327" s="44" t="s">
        <v>2528</v>
      </c>
      <c r="D1327" s="44" t="s">
        <v>374</v>
      </c>
      <c r="E1327" s="44" t="s">
        <v>392</v>
      </c>
      <c r="F1327" s="44" t="s">
        <v>496</v>
      </c>
      <c r="G1327" s="45">
        <v>44350.0</v>
      </c>
      <c r="H1327" s="44" t="s">
        <v>94</v>
      </c>
    </row>
    <row r="1328">
      <c r="A1328" s="46">
        <v>1325.0</v>
      </c>
      <c r="B1328" s="46">
        <v>121093.0</v>
      </c>
      <c r="C1328" s="44" t="s">
        <v>1908</v>
      </c>
      <c r="D1328" s="44" t="s">
        <v>374</v>
      </c>
      <c r="E1328" s="44" t="s">
        <v>392</v>
      </c>
      <c r="F1328" s="44" t="s">
        <v>496</v>
      </c>
      <c r="G1328" s="45">
        <v>44350.0</v>
      </c>
      <c r="H1328" s="44" t="s">
        <v>94</v>
      </c>
    </row>
    <row r="1329">
      <c r="A1329" s="46">
        <v>1326.0</v>
      </c>
      <c r="B1329" s="47">
        <v>120459.0</v>
      </c>
      <c r="C1329" s="44" t="s">
        <v>2045</v>
      </c>
      <c r="D1329" s="44" t="s">
        <v>2518</v>
      </c>
      <c r="E1329" s="44" t="s">
        <v>399</v>
      </c>
      <c r="F1329" s="44" t="s">
        <v>496</v>
      </c>
      <c r="G1329" s="45">
        <v>44351.0</v>
      </c>
      <c r="H1329" s="44" t="s">
        <v>81</v>
      </c>
    </row>
    <row r="1330">
      <c r="A1330" s="46">
        <v>1327.0</v>
      </c>
      <c r="B1330" s="46">
        <v>120397.0</v>
      </c>
      <c r="C1330" s="44" t="s">
        <v>1784</v>
      </c>
      <c r="D1330" s="44" t="s">
        <v>499</v>
      </c>
      <c r="E1330" s="44" t="s">
        <v>380</v>
      </c>
      <c r="F1330" s="44" t="s">
        <v>499</v>
      </c>
      <c r="G1330" s="45">
        <v>44351.0</v>
      </c>
      <c r="H1330" s="44"/>
    </row>
    <row r="1331">
      <c r="A1331" s="46">
        <v>1328.0</v>
      </c>
      <c r="B1331" s="46">
        <v>125592.0</v>
      </c>
      <c r="C1331" s="44" t="s">
        <v>2053</v>
      </c>
      <c r="D1331" s="44" t="s">
        <v>2518</v>
      </c>
      <c r="E1331" s="44" t="s">
        <v>418</v>
      </c>
      <c r="F1331" s="44" t="s">
        <v>496</v>
      </c>
      <c r="G1331" s="45">
        <v>44351.0</v>
      </c>
      <c r="H1331" s="44" t="s">
        <v>200</v>
      </c>
    </row>
    <row r="1332">
      <c r="A1332" s="46">
        <v>1329.0</v>
      </c>
      <c r="B1332" s="46">
        <v>125486.0</v>
      </c>
      <c r="C1332" s="44" t="s">
        <v>2554</v>
      </c>
      <c r="D1332" s="44" t="s">
        <v>374</v>
      </c>
      <c r="E1332" s="44" t="s">
        <v>434</v>
      </c>
      <c r="F1332" s="44" t="s">
        <v>496</v>
      </c>
      <c r="G1332" s="45">
        <v>44351.0</v>
      </c>
      <c r="H1332" s="44" t="s">
        <v>61</v>
      </c>
    </row>
    <row r="1333">
      <c r="A1333" s="46">
        <v>1330.0</v>
      </c>
      <c r="B1333" s="47">
        <v>125537.0</v>
      </c>
      <c r="C1333" s="44" t="s">
        <v>2547</v>
      </c>
      <c r="D1333" s="44" t="s">
        <v>374</v>
      </c>
      <c r="E1333" s="44" t="s">
        <v>480</v>
      </c>
      <c r="F1333" s="44" t="s">
        <v>496</v>
      </c>
      <c r="G1333" s="45">
        <v>44352.0</v>
      </c>
      <c r="H1333" s="44" t="s">
        <v>73</v>
      </c>
    </row>
    <row r="1334">
      <c r="A1334" s="46">
        <v>1331.0</v>
      </c>
      <c r="B1334" s="46">
        <v>120648.0</v>
      </c>
      <c r="C1334" s="44" t="s">
        <v>1819</v>
      </c>
      <c r="D1334" s="44" t="s">
        <v>2518</v>
      </c>
      <c r="E1334" s="44" t="s">
        <v>418</v>
      </c>
      <c r="F1334" s="44" t="s">
        <v>496</v>
      </c>
      <c r="G1334" s="45">
        <v>44355.0</v>
      </c>
      <c r="H1334" s="44"/>
    </row>
    <row r="1335">
      <c r="A1335" s="46">
        <v>1332.0</v>
      </c>
      <c r="B1335" s="46">
        <v>121128.0</v>
      </c>
      <c r="C1335" s="44" t="s">
        <v>1691</v>
      </c>
      <c r="D1335" s="44" t="s">
        <v>374</v>
      </c>
      <c r="E1335" s="44" t="s">
        <v>393</v>
      </c>
      <c r="F1335" s="44" t="s">
        <v>496</v>
      </c>
      <c r="G1335" s="45">
        <v>44355.0</v>
      </c>
      <c r="H1335" s="44" t="s">
        <v>99</v>
      </c>
    </row>
    <row r="1336">
      <c r="A1336" s="46">
        <v>1333.0</v>
      </c>
      <c r="B1336" s="46">
        <v>125729.0</v>
      </c>
      <c r="C1336" s="44" t="s">
        <v>2199</v>
      </c>
      <c r="D1336" s="44" t="s">
        <v>2512</v>
      </c>
      <c r="E1336" s="44" t="s">
        <v>398</v>
      </c>
      <c r="F1336" s="44" t="s">
        <v>496</v>
      </c>
      <c r="G1336" s="45">
        <v>44355.0</v>
      </c>
      <c r="H1336" s="44" t="s">
        <v>94</v>
      </c>
    </row>
    <row r="1337">
      <c r="A1337" s="46">
        <v>1334.0</v>
      </c>
      <c r="B1337" s="46">
        <v>120630.0</v>
      </c>
      <c r="C1337" s="44" t="s">
        <v>1764</v>
      </c>
      <c r="D1337" s="44" t="s">
        <v>499</v>
      </c>
      <c r="E1337" s="44" t="s">
        <v>380</v>
      </c>
      <c r="F1337" s="44" t="s">
        <v>499</v>
      </c>
      <c r="G1337" s="45">
        <v>44355.0</v>
      </c>
      <c r="H1337" s="44"/>
    </row>
    <row r="1338">
      <c r="A1338" s="46">
        <v>1335.0</v>
      </c>
      <c r="B1338" s="46">
        <v>120640.0</v>
      </c>
      <c r="C1338" s="44" t="s">
        <v>1978</v>
      </c>
      <c r="D1338" s="44" t="s">
        <v>374</v>
      </c>
      <c r="E1338" s="44" t="s">
        <v>449</v>
      </c>
      <c r="F1338" s="44" t="s">
        <v>496</v>
      </c>
      <c r="G1338" s="45">
        <v>44355.0</v>
      </c>
      <c r="H1338" s="44" t="s">
        <v>47</v>
      </c>
    </row>
    <row r="1339">
      <c r="A1339" s="46">
        <v>1336.0</v>
      </c>
      <c r="B1339" s="46">
        <v>120965.0</v>
      </c>
      <c r="C1339" s="44" t="s">
        <v>1708</v>
      </c>
      <c r="D1339" s="44" t="s">
        <v>499</v>
      </c>
      <c r="E1339" s="44" t="s">
        <v>380</v>
      </c>
      <c r="F1339" s="44" t="s">
        <v>499</v>
      </c>
      <c r="G1339" s="45">
        <v>44358.0</v>
      </c>
      <c r="H1339" s="44" t="s">
        <v>94</v>
      </c>
    </row>
    <row r="1340">
      <c r="A1340" s="46">
        <v>1337.0</v>
      </c>
      <c r="B1340" s="46">
        <v>120965.0</v>
      </c>
      <c r="C1340" s="44" t="s">
        <v>1708</v>
      </c>
      <c r="D1340" s="44" t="s">
        <v>499</v>
      </c>
      <c r="E1340" s="44" t="s">
        <v>380</v>
      </c>
      <c r="F1340" s="44" t="s">
        <v>499</v>
      </c>
      <c r="G1340" s="45">
        <v>44358.0</v>
      </c>
      <c r="H1340" s="44"/>
    </row>
    <row r="1341">
      <c r="A1341" s="46">
        <v>1338.0</v>
      </c>
      <c r="B1341" s="46">
        <v>120375.0</v>
      </c>
      <c r="C1341" s="44" t="s">
        <v>2041</v>
      </c>
      <c r="D1341" s="44" t="s">
        <v>2512</v>
      </c>
      <c r="E1341" s="44" t="s">
        <v>398</v>
      </c>
      <c r="F1341" s="44" t="s">
        <v>496</v>
      </c>
      <c r="G1341" s="45">
        <v>44358.0</v>
      </c>
      <c r="H1341" s="44"/>
    </row>
    <row r="1342">
      <c r="A1342" s="46">
        <v>1339.0</v>
      </c>
      <c r="B1342" s="47">
        <v>120403.0</v>
      </c>
      <c r="C1342" s="44" t="s">
        <v>2065</v>
      </c>
      <c r="D1342" s="44" t="s">
        <v>499</v>
      </c>
      <c r="E1342" s="44" t="s">
        <v>380</v>
      </c>
      <c r="F1342" s="44" t="s">
        <v>499</v>
      </c>
      <c r="G1342" s="45">
        <v>44358.0</v>
      </c>
      <c r="H1342" s="44"/>
    </row>
    <row r="1343">
      <c r="A1343" s="46">
        <v>1340.0</v>
      </c>
      <c r="B1343" s="46">
        <v>125464.0</v>
      </c>
      <c r="C1343" s="44" t="s">
        <v>1876</v>
      </c>
      <c r="D1343" s="44" t="s">
        <v>374</v>
      </c>
      <c r="E1343" s="44" t="s">
        <v>391</v>
      </c>
      <c r="F1343" s="44" t="s">
        <v>496</v>
      </c>
      <c r="G1343" s="45">
        <v>44361.0</v>
      </c>
      <c r="H1343" s="44" t="s">
        <v>2569</v>
      </c>
    </row>
    <row r="1344">
      <c r="A1344" s="46">
        <v>1341.0</v>
      </c>
      <c r="B1344" s="47">
        <v>125499.0</v>
      </c>
      <c r="C1344" s="44" t="s">
        <v>2535</v>
      </c>
      <c r="D1344" s="44" t="s">
        <v>2518</v>
      </c>
      <c r="E1344" s="44" t="s">
        <v>399</v>
      </c>
      <c r="F1344" s="44" t="s">
        <v>496</v>
      </c>
      <c r="G1344" s="45">
        <v>44361.0</v>
      </c>
      <c r="H1344" s="44" t="s">
        <v>118</v>
      </c>
    </row>
    <row r="1345">
      <c r="A1345" s="46">
        <v>1342.0</v>
      </c>
      <c r="B1345" s="46">
        <v>120367.0</v>
      </c>
      <c r="C1345" s="44" t="s">
        <v>1794</v>
      </c>
      <c r="D1345" s="44" t="s">
        <v>2512</v>
      </c>
      <c r="E1345" s="44" t="s">
        <v>398</v>
      </c>
      <c r="F1345" s="44" t="s">
        <v>496</v>
      </c>
      <c r="G1345" s="45">
        <v>44361.0</v>
      </c>
      <c r="H1345" s="44" t="s">
        <v>76</v>
      </c>
    </row>
    <row r="1346">
      <c r="A1346" s="46">
        <v>1343.0</v>
      </c>
      <c r="B1346" s="46">
        <v>125598.0</v>
      </c>
      <c r="C1346" s="44" t="s">
        <v>2562</v>
      </c>
      <c r="D1346" s="44" t="s">
        <v>374</v>
      </c>
      <c r="E1346" s="44" t="s">
        <v>383</v>
      </c>
      <c r="F1346" s="44" t="s">
        <v>496</v>
      </c>
      <c r="G1346" s="45">
        <v>44361.0</v>
      </c>
      <c r="H1346" s="44" t="s">
        <v>27</v>
      </c>
    </row>
    <row r="1347">
      <c r="A1347" s="46">
        <v>1344.0</v>
      </c>
      <c r="B1347" s="47">
        <v>125357.0</v>
      </c>
      <c r="C1347" s="44" t="s">
        <v>2542</v>
      </c>
      <c r="D1347" s="44" t="s">
        <v>374</v>
      </c>
      <c r="E1347" s="44" t="s">
        <v>393</v>
      </c>
      <c r="F1347" s="44" t="s">
        <v>496</v>
      </c>
      <c r="G1347" s="45">
        <v>44362.0</v>
      </c>
      <c r="H1347" s="44" t="s">
        <v>81</v>
      </c>
    </row>
    <row r="1348">
      <c r="A1348" s="46">
        <v>1345.0</v>
      </c>
      <c r="B1348" s="47">
        <v>125938.0</v>
      </c>
      <c r="C1348" s="44" t="s">
        <v>2570</v>
      </c>
      <c r="D1348" s="44" t="s">
        <v>374</v>
      </c>
      <c r="E1348" s="44" t="s">
        <v>435</v>
      </c>
      <c r="F1348" s="44" t="s">
        <v>496</v>
      </c>
      <c r="G1348" s="45">
        <v>44363.0</v>
      </c>
      <c r="H1348" s="44" t="s">
        <v>93</v>
      </c>
    </row>
    <row r="1349">
      <c r="A1349" s="46">
        <v>1346.0</v>
      </c>
      <c r="B1349" s="47">
        <v>125827.0</v>
      </c>
      <c r="C1349" s="44" t="s">
        <v>2510</v>
      </c>
      <c r="D1349" s="44" t="s">
        <v>369</v>
      </c>
      <c r="E1349" s="44" t="s">
        <v>458</v>
      </c>
      <c r="F1349" s="44" t="s">
        <v>496</v>
      </c>
      <c r="G1349" s="45">
        <v>44364.0</v>
      </c>
      <c r="H1349" s="44"/>
    </row>
    <row r="1350">
      <c r="A1350" s="46">
        <v>1347.0</v>
      </c>
      <c r="B1350" s="46">
        <v>125475.0</v>
      </c>
      <c r="C1350" s="44" t="s">
        <v>2282</v>
      </c>
      <c r="D1350" s="44" t="s">
        <v>499</v>
      </c>
      <c r="E1350" s="44" t="s">
        <v>381</v>
      </c>
      <c r="F1350" s="44" t="s">
        <v>499</v>
      </c>
      <c r="G1350" s="45">
        <v>44364.0</v>
      </c>
      <c r="H1350" s="44"/>
    </row>
    <row r="1351">
      <c r="A1351" s="46">
        <v>1348.0</v>
      </c>
      <c r="B1351" s="46">
        <v>125325.0</v>
      </c>
      <c r="C1351" s="44" t="s">
        <v>2546</v>
      </c>
      <c r="D1351" s="44" t="s">
        <v>2518</v>
      </c>
      <c r="E1351" s="44" t="s">
        <v>411</v>
      </c>
      <c r="F1351" s="44" t="s">
        <v>496</v>
      </c>
      <c r="G1351" s="45">
        <v>44364.0</v>
      </c>
      <c r="H1351" s="44"/>
    </row>
    <row r="1352">
      <c r="A1352" s="46">
        <v>1349.0</v>
      </c>
      <c r="B1352" s="46">
        <v>120412.0</v>
      </c>
      <c r="C1352" s="44" t="s">
        <v>1625</v>
      </c>
      <c r="D1352" s="44" t="s">
        <v>374</v>
      </c>
      <c r="E1352" s="44" t="s">
        <v>428</v>
      </c>
      <c r="F1352" s="44" t="s">
        <v>496</v>
      </c>
      <c r="G1352" s="45">
        <v>44365.0</v>
      </c>
      <c r="H1352" s="44" t="s">
        <v>2541</v>
      </c>
    </row>
    <row r="1353">
      <c r="A1353" s="46">
        <v>1350.0</v>
      </c>
      <c r="B1353" s="46">
        <v>120964.0</v>
      </c>
      <c r="C1353" s="44" t="s">
        <v>1631</v>
      </c>
      <c r="D1353" s="44" t="s">
        <v>2512</v>
      </c>
      <c r="E1353" s="44" t="s">
        <v>398</v>
      </c>
      <c r="F1353" s="44" t="s">
        <v>496</v>
      </c>
      <c r="G1353" s="45">
        <v>44369.0</v>
      </c>
      <c r="H1353" s="44"/>
    </row>
    <row r="1354">
      <c r="A1354" s="46">
        <v>1351.0</v>
      </c>
      <c r="B1354" s="46">
        <v>120583.0</v>
      </c>
      <c r="C1354" s="44" t="s">
        <v>2551</v>
      </c>
      <c r="D1354" s="44" t="s">
        <v>2518</v>
      </c>
      <c r="E1354" s="44" t="s">
        <v>381</v>
      </c>
      <c r="F1354" s="44" t="s">
        <v>496</v>
      </c>
      <c r="G1354" s="45">
        <v>44369.0</v>
      </c>
      <c r="H1354" s="44"/>
    </row>
    <row r="1355">
      <c r="A1355" s="46">
        <v>1352.0</v>
      </c>
      <c r="B1355" s="46">
        <v>120151.0</v>
      </c>
      <c r="C1355" s="44" t="s">
        <v>1579</v>
      </c>
      <c r="D1355" s="44" t="s">
        <v>2512</v>
      </c>
      <c r="E1355" s="44" t="s">
        <v>398</v>
      </c>
      <c r="F1355" s="44" t="s">
        <v>496</v>
      </c>
      <c r="G1355" s="45">
        <v>44369.0</v>
      </c>
      <c r="H1355" s="44" t="s">
        <v>173</v>
      </c>
    </row>
    <row r="1356">
      <c r="A1356" s="46">
        <v>1353.0</v>
      </c>
      <c r="B1356" s="47">
        <v>120368.0</v>
      </c>
      <c r="C1356" s="44" t="s">
        <v>2528</v>
      </c>
      <c r="D1356" s="44" t="s">
        <v>2512</v>
      </c>
      <c r="E1356" s="44" t="s">
        <v>398</v>
      </c>
      <c r="F1356" s="44" t="s">
        <v>496</v>
      </c>
      <c r="G1356" s="45">
        <v>44370.0</v>
      </c>
      <c r="H1356" s="44"/>
    </row>
    <row r="1357">
      <c r="A1357" s="46">
        <v>1354.0</v>
      </c>
      <c r="B1357" s="46">
        <v>125669.0</v>
      </c>
      <c r="C1357" s="44" t="s">
        <v>2552</v>
      </c>
      <c r="D1357" s="44" t="s">
        <v>2512</v>
      </c>
      <c r="E1357" s="44" t="s">
        <v>398</v>
      </c>
      <c r="F1357" s="44" t="s">
        <v>496</v>
      </c>
      <c r="G1357" s="45">
        <v>44370.0</v>
      </c>
      <c r="H1357" s="44" t="s">
        <v>94</v>
      </c>
    </row>
    <row r="1358">
      <c r="A1358" s="46">
        <v>1355.0</v>
      </c>
      <c r="B1358" s="46">
        <v>125504.0</v>
      </c>
      <c r="C1358" s="44" t="s">
        <v>1590</v>
      </c>
      <c r="D1358" s="44" t="s">
        <v>374</v>
      </c>
      <c r="E1358" s="44" t="s">
        <v>408</v>
      </c>
      <c r="F1358" s="44" t="s">
        <v>496</v>
      </c>
      <c r="G1358" s="45">
        <v>44370.0</v>
      </c>
      <c r="H1358" s="44" t="s">
        <v>62</v>
      </c>
    </row>
    <row r="1359">
      <c r="A1359" s="46">
        <v>1356.0</v>
      </c>
      <c r="B1359" s="47">
        <v>125827.0</v>
      </c>
      <c r="C1359" s="44" t="s">
        <v>2510</v>
      </c>
      <c r="D1359" s="44" t="s">
        <v>2518</v>
      </c>
      <c r="E1359" s="44" t="s">
        <v>399</v>
      </c>
      <c r="F1359" s="44" t="s">
        <v>496</v>
      </c>
      <c r="G1359" s="45">
        <v>44371.0</v>
      </c>
      <c r="H1359" s="44" t="s">
        <v>2571</v>
      </c>
    </row>
    <row r="1360">
      <c r="A1360" s="46">
        <v>1357.0</v>
      </c>
      <c r="B1360" s="47">
        <v>125564.0</v>
      </c>
      <c r="C1360" s="44" t="s">
        <v>897</v>
      </c>
      <c r="D1360" s="44" t="s">
        <v>374</v>
      </c>
      <c r="E1360" s="44" t="s">
        <v>474</v>
      </c>
      <c r="F1360" s="44" t="s">
        <v>496</v>
      </c>
      <c r="G1360" s="45">
        <v>44371.0</v>
      </c>
      <c r="H1360" s="44" t="s">
        <v>70</v>
      </c>
    </row>
    <row r="1361">
      <c r="A1361" s="46">
        <v>1358.0</v>
      </c>
      <c r="B1361" s="46">
        <v>120390.0</v>
      </c>
      <c r="C1361" s="44" t="s">
        <v>1770</v>
      </c>
      <c r="D1361" s="44" t="s">
        <v>499</v>
      </c>
      <c r="E1361" s="44" t="s">
        <v>380</v>
      </c>
      <c r="F1361" s="44" t="s">
        <v>499</v>
      </c>
      <c r="G1361" s="45">
        <v>44371.0</v>
      </c>
      <c r="H1361" s="44"/>
    </row>
    <row r="1362">
      <c r="A1362" s="46">
        <v>1359.0</v>
      </c>
      <c r="B1362" s="46">
        <v>121086.0</v>
      </c>
      <c r="C1362" s="44" t="s">
        <v>2217</v>
      </c>
      <c r="D1362" s="44" t="s">
        <v>374</v>
      </c>
      <c r="E1362" s="44" t="s">
        <v>391</v>
      </c>
      <c r="F1362" s="44" t="s">
        <v>496</v>
      </c>
      <c r="G1362" s="45">
        <v>44371.0</v>
      </c>
      <c r="H1362" s="44" t="s">
        <v>133</v>
      </c>
    </row>
    <row r="1363">
      <c r="A1363" s="46">
        <v>1360.0</v>
      </c>
      <c r="B1363" s="46">
        <v>120648.0</v>
      </c>
      <c r="C1363" s="44" t="s">
        <v>1819</v>
      </c>
      <c r="D1363" s="44" t="s">
        <v>2518</v>
      </c>
      <c r="E1363" s="44" t="s">
        <v>418</v>
      </c>
      <c r="F1363" s="44" t="s">
        <v>496</v>
      </c>
      <c r="G1363" s="45">
        <v>44372.0</v>
      </c>
      <c r="H1363" s="44" t="s">
        <v>2572</v>
      </c>
    </row>
    <row r="1364">
      <c r="A1364" s="46">
        <v>1361.0</v>
      </c>
      <c r="B1364" s="46">
        <v>121064.0</v>
      </c>
      <c r="C1364" s="44" t="s">
        <v>2573</v>
      </c>
      <c r="D1364" s="44" t="s">
        <v>2518</v>
      </c>
      <c r="E1364" s="44" t="s">
        <v>411</v>
      </c>
      <c r="F1364" s="44" t="s">
        <v>496</v>
      </c>
      <c r="G1364" s="45">
        <v>44372.0</v>
      </c>
      <c r="H1364" s="44"/>
    </row>
    <row r="1365">
      <c r="A1365" s="46">
        <v>1362.0</v>
      </c>
      <c r="B1365" s="47">
        <v>120403.0</v>
      </c>
      <c r="C1365" s="44" t="s">
        <v>2065</v>
      </c>
      <c r="D1365" s="44" t="s">
        <v>374</v>
      </c>
      <c r="E1365" s="44" t="s">
        <v>480</v>
      </c>
      <c r="F1365" s="44" t="s">
        <v>496</v>
      </c>
      <c r="G1365" s="45">
        <v>44373.0</v>
      </c>
      <c r="H1365" s="44" t="s">
        <v>81</v>
      </c>
    </row>
    <row r="1366">
      <c r="A1366" s="46">
        <v>1363.0</v>
      </c>
      <c r="B1366" s="46">
        <v>121625.0</v>
      </c>
      <c r="C1366" s="44" t="s">
        <v>1669</v>
      </c>
      <c r="D1366" s="44" t="s">
        <v>374</v>
      </c>
      <c r="E1366" s="44" t="s">
        <v>474</v>
      </c>
      <c r="F1366" s="44" t="s">
        <v>496</v>
      </c>
      <c r="G1366" s="45">
        <v>44375.0</v>
      </c>
      <c r="H1366" s="44"/>
    </row>
    <row r="1367">
      <c r="A1367" s="46">
        <v>1364.0</v>
      </c>
      <c r="B1367" s="46">
        <v>121127.0</v>
      </c>
      <c r="C1367" s="44" t="s">
        <v>2553</v>
      </c>
      <c r="D1367" s="44" t="s">
        <v>2512</v>
      </c>
      <c r="E1367" s="44" t="s">
        <v>398</v>
      </c>
      <c r="F1367" s="44" t="s">
        <v>496</v>
      </c>
      <c r="G1367" s="45">
        <v>44375.0</v>
      </c>
      <c r="H1367" s="44" t="s">
        <v>2569</v>
      </c>
    </row>
    <row r="1368">
      <c r="A1368" s="46">
        <v>1365.0</v>
      </c>
      <c r="B1368" s="46">
        <v>125566.0</v>
      </c>
      <c r="C1368" s="44" t="s">
        <v>1680</v>
      </c>
      <c r="D1368" s="44" t="s">
        <v>374</v>
      </c>
      <c r="E1368" s="44" t="s">
        <v>408</v>
      </c>
      <c r="F1368" s="44" t="s">
        <v>496</v>
      </c>
      <c r="G1368" s="45">
        <v>44375.0</v>
      </c>
      <c r="H1368" s="44" t="s">
        <v>94</v>
      </c>
    </row>
    <row r="1369">
      <c r="A1369" s="46">
        <v>1366.0</v>
      </c>
      <c r="B1369" s="47">
        <v>125365.0</v>
      </c>
      <c r="C1369" s="44" t="s">
        <v>2543</v>
      </c>
      <c r="D1369" s="44" t="s">
        <v>374</v>
      </c>
      <c r="E1369" s="44" t="s">
        <v>408</v>
      </c>
      <c r="F1369" s="44" t="s">
        <v>496</v>
      </c>
      <c r="G1369" s="45">
        <v>44375.0</v>
      </c>
      <c r="H1369" s="44" t="s">
        <v>94</v>
      </c>
    </row>
    <row r="1370">
      <c r="A1370" s="46">
        <v>1367.0</v>
      </c>
      <c r="B1370" s="46">
        <v>125366.0</v>
      </c>
      <c r="C1370" s="44" t="s">
        <v>2235</v>
      </c>
      <c r="D1370" s="44" t="s">
        <v>374</v>
      </c>
      <c r="E1370" s="44" t="s">
        <v>408</v>
      </c>
      <c r="F1370" s="44" t="s">
        <v>496</v>
      </c>
      <c r="G1370" s="45">
        <v>44375.0</v>
      </c>
      <c r="H1370" s="44" t="s">
        <v>57</v>
      </c>
    </row>
    <row r="1371">
      <c r="A1371" s="46">
        <v>1368.0</v>
      </c>
      <c r="B1371" s="46">
        <v>120367.0</v>
      </c>
      <c r="C1371" s="44" t="s">
        <v>1794</v>
      </c>
      <c r="D1371" s="44" t="s">
        <v>2512</v>
      </c>
      <c r="E1371" s="44" t="s">
        <v>398</v>
      </c>
      <c r="F1371" s="44" t="s">
        <v>496</v>
      </c>
      <c r="G1371" s="45">
        <v>44375.0</v>
      </c>
      <c r="H1371" s="44" t="s">
        <v>76</v>
      </c>
    </row>
    <row r="1372">
      <c r="A1372" s="46">
        <v>1369.0</v>
      </c>
      <c r="B1372" s="46">
        <v>121128.0</v>
      </c>
      <c r="C1372" s="44" t="s">
        <v>1691</v>
      </c>
      <c r="D1372" s="44" t="s">
        <v>374</v>
      </c>
      <c r="E1372" s="44" t="s">
        <v>480</v>
      </c>
      <c r="F1372" s="44" t="s">
        <v>496</v>
      </c>
      <c r="G1372" s="45">
        <v>44376.0</v>
      </c>
      <c r="H1372" s="44" t="s">
        <v>2555</v>
      </c>
    </row>
    <row r="1373">
      <c r="A1373" s="46">
        <v>1370.0</v>
      </c>
      <c r="B1373" s="47">
        <v>125315.0</v>
      </c>
      <c r="C1373" s="44" t="s">
        <v>2526</v>
      </c>
      <c r="D1373" s="44" t="s">
        <v>2512</v>
      </c>
      <c r="E1373" s="44" t="s">
        <v>398</v>
      </c>
      <c r="F1373" s="44" t="s">
        <v>496</v>
      </c>
      <c r="G1373" s="45">
        <v>44377.0</v>
      </c>
      <c r="H1373" s="44" t="s">
        <v>94</v>
      </c>
    </row>
    <row r="1374">
      <c r="A1374" s="46">
        <v>1371.0</v>
      </c>
      <c r="B1374" s="46">
        <v>121479.0</v>
      </c>
      <c r="C1374" s="44" t="s">
        <v>1597</v>
      </c>
      <c r="D1374" s="44" t="s">
        <v>2512</v>
      </c>
      <c r="E1374" s="44" t="s">
        <v>398</v>
      </c>
      <c r="F1374" s="44" t="s">
        <v>496</v>
      </c>
      <c r="G1374" s="45">
        <v>44377.0</v>
      </c>
      <c r="H1374" s="44" t="s">
        <v>94</v>
      </c>
    </row>
    <row r="1375">
      <c r="A1375" s="46">
        <v>1372.0</v>
      </c>
      <c r="B1375" s="46">
        <v>121178.0</v>
      </c>
      <c r="C1375" s="44" t="s">
        <v>2574</v>
      </c>
      <c r="D1375" s="44" t="s">
        <v>2512</v>
      </c>
      <c r="E1375" s="44" t="s">
        <v>398</v>
      </c>
      <c r="F1375" s="44" t="s">
        <v>496</v>
      </c>
      <c r="G1375" s="45">
        <v>44377.0</v>
      </c>
      <c r="H1375" s="44" t="s">
        <v>94</v>
      </c>
    </row>
    <row r="1376">
      <c r="A1376" s="46">
        <v>1373.0</v>
      </c>
      <c r="B1376" s="46">
        <v>125632.0</v>
      </c>
      <c r="C1376" s="44" t="s">
        <v>2307</v>
      </c>
      <c r="D1376" s="44" t="s">
        <v>499</v>
      </c>
      <c r="E1376" s="44" t="s">
        <v>380</v>
      </c>
      <c r="F1376" s="44" t="s">
        <v>499</v>
      </c>
      <c r="G1376" s="45">
        <v>44377.0</v>
      </c>
      <c r="H1376" s="44" t="s">
        <v>6</v>
      </c>
    </row>
    <row r="1377">
      <c r="A1377" s="46">
        <v>1374.0</v>
      </c>
      <c r="B1377" s="46">
        <v>125316.0</v>
      </c>
      <c r="C1377" s="44" t="s">
        <v>2575</v>
      </c>
      <c r="D1377" s="44" t="s">
        <v>374</v>
      </c>
      <c r="E1377" s="44" t="s">
        <v>440</v>
      </c>
      <c r="F1377" s="44" t="s">
        <v>496</v>
      </c>
      <c r="G1377" s="45">
        <v>44378.0</v>
      </c>
      <c r="H1377" s="44" t="s">
        <v>94</v>
      </c>
    </row>
    <row r="1378">
      <c r="A1378" s="46">
        <v>1375.0</v>
      </c>
      <c r="B1378" s="46">
        <v>125316.0</v>
      </c>
      <c r="C1378" s="44" t="s">
        <v>2575</v>
      </c>
      <c r="D1378" s="44" t="s">
        <v>2576</v>
      </c>
      <c r="E1378" s="44" t="s">
        <v>387</v>
      </c>
      <c r="F1378" s="44" t="s">
        <v>2577</v>
      </c>
      <c r="G1378" s="45">
        <v>44378.0</v>
      </c>
      <c r="H1378" s="44"/>
    </row>
    <row r="1379">
      <c r="A1379" s="46">
        <v>1376.0</v>
      </c>
      <c r="B1379" s="47">
        <v>125357.0</v>
      </c>
      <c r="C1379" s="44" t="s">
        <v>2542</v>
      </c>
      <c r="D1379" s="44" t="s">
        <v>2576</v>
      </c>
      <c r="E1379" s="44" t="s">
        <v>387</v>
      </c>
      <c r="F1379" s="44" t="s">
        <v>2577</v>
      </c>
      <c r="G1379" s="45">
        <v>44378.0</v>
      </c>
      <c r="H1379" s="44" t="s">
        <v>111</v>
      </c>
    </row>
    <row r="1380">
      <c r="A1380" s="46">
        <v>1377.0</v>
      </c>
      <c r="B1380" s="47">
        <v>125357.0</v>
      </c>
      <c r="C1380" s="44" t="s">
        <v>2542</v>
      </c>
      <c r="D1380" s="44" t="s">
        <v>2576</v>
      </c>
      <c r="E1380" s="44" t="s">
        <v>387</v>
      </c>
      <c r="F1380" s="44" t="s">
        <v>2577</v>
      </c>
      <c r="G1380" s="45">
        <v>44378.0</v>
      </c>
      <c r="H1380" s="44" t="s">
        <v>111</v>
      </c>
    </row>
    <row r="1381">
      <c r="A1381" s="46">
        <v>1378.0</v>
      </c>
      <c r="B1381" s="47">
        <v>121149.0</v>
      </c>
      <c r="C1381" s="44" t="s">
        <v>1791</v>
      </c>
      <c r="D1381" s="44" t="s">
        <v>2518</v>
      </c>
      <c r="E1381" s="44" t="s">
        <v>411</v>
      </c>
      <c r="F1381" s="44" t="s">
        <v>496</v>
      </c>
      <c r="G1381" s="45">
        <v>44379.0</v>
      </c>
      <c r="H1381" s="44"/>
    </row>
    <row r="1382">
      <c r="A1382" s="46">
        <v>1379.0</v>
      </c>
      <c r="B1382" s="47">
        <v>125827.0</v>
      </c>
      <c r="C1382" s="44" t="s">
        <v>2510</v>
      </c>
      <c r="D1382" s="44" t="s">
        <v>2518</v>
      </c>
      <c r="E1382" s="44" t="s">
        <v>399</v>
      </c>
      <c r="F1382" s="44" t="s">
        <v>496</v>
      </c>
      <c r="G1382" s="45">
        <v>44382.0</v>
      </c>
      <c r="H1382" s="44" t="s">
        <v>267</v>
      </c>
    </row>
    <row r="1383">
      <c r="A1383" s="46">
        <v>1380.0</v>
      </c>
      <c r="B1383" s="47">
        <v>125641.0</v>
      </c>
      <c r="C1383" s="44" t="s">
        <v>2525</v>
      </c>
      <c r="D1383" s="44" t="s">
        <v>374</v>
      </c>
      <c r="E1383" s="44" t="s">
        <v>395</v>
      </c>
      <c r="F1383" s="44" t="s">
        <v>496</v>
      </c>
      <c r="G1383" s="45">
        <v>44382.0</v>
      </c>
      <c r="H1383" s="44" t="s">
        <v>94</v>
      </c>
    </row>
    <row r="1384">
      <c r="A1384" s="46">
        <v>1381.0</v>
      </c>
      <c r="B1384" s="47">
        <v>121229.0</v>
      </c>
      <c r="C1384" s="44" t="s">
        <v>1636</v>
      </c>
      <c r="D1384" s="44" t="s">
        <v>374</v>
      </c>
      <c r="E1384" s="44" t="s">
        <v>420</v>
      </c>
      <c r="F1384" s="44" t="s">
        <v>496</v>
      </c>
      <c r="G1384" s="45">
        <v>44383.0</v>
      </c>
      <c r="H1384" s="44" t="s">
        <v>2541</v>
      </c>
    </row>
    <row r="1385">
      <c r="A1385" s="46">
        <v>1382.0</v>
      </c>
      <c r="B1385" s="47">
        <v>125634.0</v>
      </c>
      <c r="C1385" s="44" t="s">
        <v>2534</v>
      </c>
      <c r="D1385" s="44" t="s">
        <v>2518</v>
      </c>
      <c r="E1385" s="44" t="s">
        <v>489</v>
      </c>
      <c r="F1385" s="44" t="s">
        <v>496</v>
      </c>
      <c r="G1385" s="45">
        <v>44383.0</v>
      </c>
      <c r="H1385" s="44" t="s">
        <v>182</v>
      </c>
    </row>
    <row r="1386">
      <c r="A1386" s="46">
        <v>1383.0</v>
      </c>
      <c r="B1386" s="46">
        <v>120412.0</v>
      </c>
      <c r="C1386" s="44" t="s">
        <v>1625</v>
      </c>
      <c r="D1386" s="44" t="s">
        <v>374</v>
      </c>
      <c r="E1386" s="44" t="s">
        <v>474</v>
      </c>
      <c r="F1386" s="44" t="s">
        <v>496</v>
      </c>
      <c r="G1386" s="45">
        <v>44383.0</v>
      </c>
      <c r="H1386" s="44" t="s">
        <v>247</v>
      </c>
    </row>
    <row r="1387">
      <c r="A1387" s="46">
        <v>1384.0</v>
      </c>
      <c r="B1387" s="46">
        <v>121124.0</v>
      </c>
      <c r="C1387" s="44" t="s">
        <v>2168</v>
      </c>
      <c r="D1387" s="44" t="s">
        <v>2518</v>
      </c>
      <c r="E1387" s="44" t="s">
        <v>418</v>
      </c>
      <c r="F1387" s="44" t="s">
        <v>496</v>
      </c>
      <c r="G1387" s="45">
        <v>44384.0</v>
      </c>
      <c r="H1387" s="44" t="s">
        <v>200</v>
      </c>
    </row>
    <row r="1388">
      <c r="A1388" s="46">
        <v>1385.0</v>
      </c>
      <c r="B1388" s="46">
        <v>125436.0</v>
      </c>
      <c r="C1388" s="44" t="s">
        <v>2318</v>
      </c>
      <c r="D1388" s="44" t="s">
        <v>374</v>
      </c>
      <c r="E1388" s="44" t="s">
        <v>449</v>
      </c>
      <c r="F1388" s="44" t="s">
        <v>496</v>
      </c>
      <c r="G1388" s="45">
        <v>44384.0</v>
      </c>
      <c r="H1388" s="44" t="s">
        <v>47</v>
      </c>
    </row>
    <row r="1389">
      <c r="A1389" s="46">
        <v>1386.0</v>
      </c>
      <c r="B1389" s="46">
        <v>125930.0</v>
      </c>
      <c r="C1389" s="44" t="s">
        <v>2578</v>
      </c>
      <c r="D1389" s="44" t="s">
        <v>2512</v>
      </c>
      <c r="E1389" s="44" t="s">
        <v>398</v>
      </c>
      <c r="F1389" s="44" t="s">
        <v>496</v>
      </c>
      <c r="G1389" s="45">
        <v>44384.0</v>
      </c>
      <c r="H1389" s="44"/>
    </row>
    <row r="1390">
      <c r="A1390" s="46">
        <v>1387.0</v>
      </c>
      <c r="B1390" s="46">
        <v>125327.0</v>
      </c>
      <c r="C1390" s="44" t="s">
        <v>2566</v>
      </c>
      <c r="D1390" s="44" t="s">
        <v>2512</v>
      </c>
      <c r="E1390" s="44" t="s">
        <v>398</v>
      </c>
      <c r="F1390" s="44" t="s">
        <v>496</v>
      </c>
      <c r="G1390" s="45">
        <v>44384.0</v>
      </c>
      <c r="H1390" s="44" t="s">
        <v>118</v>
      </c>
    </row>
    <row r="1391">
      <c r="A1391" s="46">
        <v>1388.0</v>
      </c>
      <c r="B1391" s="46">
        <v>121092.0</v>
      </c>
      <c r="C1391" s="44" t="s">
        <v>1767</v>
      </c>
      <c r="D1391" s="44" t="s">
        <v>499</v>
      </c>
      <c r="E1391" s="44" t="s">
        <v>381</v>
      </c>
      <c r="F1391" s="44" t="s">
        <v>499</v>
      </c>
      <c r="G1391" s="45">
        <v>44384.0</v>
      </c>
      <c r="H1391" s="44"/>
    </row>
    <row r="1392">
      <c r="A1392" s="46">
        <v>1389.0</v>
      </c>
      <c r="B1392" s="47">
        <v>120637.0</v>
      </c>
      <c r="C1392" s="44" t="s">
        <v>2520</v>
      </c>
      <c r="D1392" s="44" t="s">
        <v>374</v>
      </c>
      <c r="E1392" s="44" t="s">
        <v>480</v>
      </c>
      <c r="F1392" s="44" t="s">
        <v>496</v>
      </c>
      <c r="G1392" s="45">
        <v>44384.0</v>
      </c>
      <c r="H1392" s="44"/>
    </row>
    <row r="1393">
      <c r="A1393" s="46">
        <v>1390.0</v>
      </c>
      <c r="B1393" s="46">
        <v>121147.0</v>
      </c>
      <c r="C1393" s="44" t="s">
        <v>2579</v>
      </c>
      <c r="D1393" s="44" t="s">
        <v>374</v>
      </c>
      <c r="E1393" s="44" t="s">
        <v>391</v>
      </c>
      <c r="F1393" s="44" t="s">
        <v>496</v>
      </c>
      <c r="G1393" s="45">
        <v>44384.0</v>
      </c>
      <c r="H1393" s="44"/>
    </row>
    <row r="1394">
      <c r="A1394" s="46">
        <v>1391.0</v>
      </c>
      <c r="B1394" s="46">
        <v>120473.0</v>
      </c>
      <c r="C1394" s="44" t="s">
        <v>1573</v>
      </c>
      <c r="D1394" s="44" t="s">
        <v>374</v>
      </c>
      <c r="E1394" s="44" t="s">
        <v>393</v>
      </c>
      <c r="F1394" s="44" t="s">
        <v>496</v>
      </c>
      <c r="G1394" s="45">
        <v>44389.0</v>
      </c>
      <c r="H1394" s="44" t="s">
        <v>322</v>
      </c>
    </row>
    <row r="1395">
      <c r="A1395" s="46">
        <v>1392.0</v>
      </c>
      <c r="B1395" s="46">
        <v>120390.0</v>
      </c>
      <c r="C1395" s="44" t="s">
        <v>1770</v>
      </c>
      <c r="D1395" s="44" t="s">
        <v>499</v>
      </c>
      <c r="E1395" s="44" t="s">
        <v>380</v>
      </c>
      <c r="F1395" s="44" t="s">
        <v>499</v>
      </c>
      <c r="G1395" s="45">
        <v>44390.0</v>
      </c>
      <c r="H1395" s="44"/>
    </row>
    <row r="1396">
      <c r="A1396" s="46">
        <v>1393.0</v>
      </c>
      <c r="B1396" s="46">
        <v>120367.0</v>
      </c>
      <c r="C1396" s="44" t="s">
        <v>1794</v>
      </c>
      <c r="D1396" s="44" t="s">
        <v>2512</v>
      </c>
      <c r="E1396" s="44" t="s">
        <v>398</v>
      </c>
      <c r="F1396" s="44" t="s">
        <v>496</v>
      </c>
      <c r="G1396" s="45">
        <v>44390.0</v>
      </c>
      <c r="H1396" s="44" t="s">
        <v>76</v>
      </c>
    </row>
    <row r="1397">
      <c r="A1397" s="46">
        <v>1394.0</v>
      </c>
      <c r="B1397" s="47">
        <v>121149.0</v>
      </c>
      <c r="C1397" s="44" t="s">
        <v>1791</v>
      </c>
      <c r="D1397" s="44" t="s">
        <v>374</v>
      </c>
      <c r="E1397" s="44" t="s">
        <v>394</v>
      </c>
      <c r="F1397" s="44" t="s">
        <v>496</v>
      </c>
      <c r="G1397" s="45">
        <v>44390.0</v>
      </c>
      <c r="H1397" s="44" t="s">
        <v>289</v>
      </c>
    </row>
    <row r="1398">
      <c r="A1398" s="46">
        <v>1395.0</v>
      </c>
      <c r="B1398" s="46">
        <v>125188.0</v>
      </c>
      <c r="C1398" s="44" t="s">
        <v>2205</v>
      </c>
      <c r="D1398" s="44" t="s">
        <v>499</v>
      </c>
      <c r="E1398" s="44" t="s">
        <v>380</v>
      </c>
      <c r="F1398" s="44" t="s">
        <v>499</v>
      </c>
      <c r="G1398" s="45">
        <v>44391.0</v>
      </c>
      <c r="H1398" s="44"/>
    </row>
    <row r="1399">
      <c r="A1399" s="46">
        <v>1396.0</v>
      </c>
      <c r="B1399" s="47">
        <v>125357.0</v>
      </c>
      <c r="C1399" s="44" t="s">
        <v>2542</v>
      </c>
      <c r="D1399" s="44" t="s">
        <v>374</v>
      </c>
      <c r="E1399" s="44" t="s">
        <v>393</v>
      </c>
      <c r="F1399" s="44" t="s">
        <v>496</v>
      </c>
      <c r="G1399" s="45">
        <v>44391.0</v>
      </c>
      <c r="H1399" s="44" t="s">
        <v>81</v>
      </c>
    </row>
    <row r="1400">
      <c r="A1400" s="46">
        <v>1397.0</v>
      </c>
      <c r="B1400" s="47">
        <v>125365.0</v>
      </c>
      <c r="C1400" s="44" t="s">
        <v>2543</v>
      </c>
      <c r="D1400" s="44" t="s">
        <v>374</v>
      </c>
      <c r="E1400" s="44" t="s">
        <v>423</v>
      </c>
      <c r="F1400" s="44" t="s">
        <v>496</v>
      </c>
      <c r="G1400" s="45">
        <v>44391.0</v>
      </c>
      <c r="H1400" s="44" t="s">
        <v>146</v>
      </c>
    </row>
    <row r="1401">
      <c r="A1401" s="46">
        <v>1398.0</v>
      </c>
      <c r="B1401" s="47">
        <v>125537.0</v>
      </c>
      <c r="C1401" s="44" t="s">
        <v>2547</v>
      </c>
      <c r="D1401" s="44" t="s">
        <v>2512</v>
      </c>
      <c r="E1401" s="44" t="s">
        <v>398</v>
      </c>
      <c r="F1401" s="44" t="s">
        <v>496</v>
      </c>
      <c r="G1401" s="45">
        <v>44391.0</v>
      </c>
      <c r="H1401" s="44" t="s">
        <v>274</v>
      </c>
    </row>
    <row r="1402">
      <c r="A1402" s="46">
        <v>1399.0</v>
      </c>
      <c r="B1402" s="47">
        <v>120637.0</v>
      </c>
      <c r="C1402" s="44" t="s">
        <v>2520</v>
      </c>
      <c r="D1402" s="44" t="s">
        <v>374</v>
      </c>
      <c r="E1402" s="44" t="s">
        <v>480</v>
      </c>
      <c r="F1402" s="44" t="s">
        <v>496</v>
      </c>
      <c r="G1402" s="45">
        <v>44391.0</v>
      </c>
      <c r="H1402" s="44" t="s">
        <v>99</v>
      </c>
    </row>
    <row r="1403">
      <c r="A1403" s="46">
        <v>1400.0</v>
      </c>
      <c r="B1403" s="47">
        <v>121078.0</v>
      </c>
      <c r="C1403" s="44" t="s">
        <v>1774</v>
      </c>
      <c r="D1403" s="44" t="s">
        <v>499</v>
      </c>
      <c r="E1403" s="44" t="s">
        <v>380</v>
      </c>
      <c r="F1403" s="44" t="s">
        <v>499</v>
      </c>
      <c r="G1403" s="45">
        <v>44391.0</v>
      </c>
      <c r="H1403" s="44"/>
    </row>
    <row r="1404">
      <c r="A1404" s="46">
        <v>1401.0</v>
      </c>
      <c r="B1404" s="46">
        <v>120367.0</v>
      </c>
      <c r="C1404" s="44" t="s">
        <v>1794</v>
      </c>
      <c r="D1404" s="44" t="s">
        <v>2576</v>
      </c>
      <c r="E1404" s="44" t="s">
        <v>387</v>
      </c>
      <c r="F1404" s="44" t="s">
        <v>2577</v>
      </c>
      <c r="G1404" s="45">
        <v>44391.0</v>
      </c>
      <c r="H1404" s="44" t="s">
        <v>111</v>
      </c>
    </row>
    <row r="1405">
      <c r="A1405" s="46">
        <v>1402.0</v>
      </c>
      <c r="B1405" s="46">
        <v>125598.0</v>
      </c>
      <c r="C1405" s="44" t="s">
        <v>2562</v>
      </c>
      <c r="D1405" s="44" t="s">
        <v>374</v>
      </c>
      <c r="E1405" s="44" t="s">
        <v>408</v>
      </c>
      <c r="F1405" s="44" t="s">
        <v>496</v>
      </c>
      <c r="G1405" s="45">
        <v>44391.0</v>
      </c>
      <c r="H1405" s="44" t="s">
        <v>215</v>
      </c>
    </row>
    <row r="1406">
      <c r="A1406" s="46">
        <v>1403.0</v>
      </c>
      <c r="B1406" s="47">
        <v>125641.0</v>
      </c>
      <c r="C1406" s="44" t="s">
        <v>2580</v>
      </c>
      <c r="D1406" s="44" t="s">
        <v>2576</v>
      </c>
      <c r="E1406" s="44" t="s">
        <v>387</v>
      </c>
      <c r="F1406" s="44" t="s">
        <v>2577</v>
      </c>
      <c r="G1406" s="45">
        <v>44391.0</v>
      </c>
      <c r="H1406" s="44"/>
    </row>
    <row r="1407">
      <c r="A1407" s="46">
        <v>1404.0</v>
      </c>
      <c r="B1407" s="47">
        <v>125533.0</v>
      </c>
      <c r="C1407" s="44" t="s">
        <v>1904</v>
      </c>
      <c r="D1407" s="44" t="s">
        <v>499</v>
      </c>
      <c r="E1407" s="44" t="s">
        <v>380</v>
      </c>
      <c r="F1407" s="44" t="s">
        <v>499</v>
      </c>
      <c r="G1407" s="45">
        <v>44392.0</v>
      </c>
      <c r="H1407" s="44"/>
    </row>
    <row r="1408">
      <c r="A1408" s="46">
        <v>1405.0</v>
      </c>
      <c r="B1408" s="46">
        <v>120384.0</v>
      </c>
      <c r="C1408" s="44" t="s">
        <v>1934</v>
      </c>
      <c r="D1408" s="44" t="s">
        <v>374</v>
      </c>
      <c r="E1408" s="44" t="s">
        <v>420</v>
      </c>
      <c r="F1408" s="44" t="s">
        <v>496</v>
      </c>
      <c r="G1408" s="45">
        <v>44393.0</v>
      </c>
      <c r="H1408" s="44" t="s">
        <v>5</v>
      </c>
    </row>
    <row r="1409">
      <c r="A1409" s="46">
        <v>1406.0</v>
      </c>
      <c r="B1409" s="46">
        <v>121086.0</v>
      </c>
      <c r="C1409" s="44" t="s">
        <v>2217</v>
      </c>
      <c r="D1409" s="44" t="s">
        <v>2518</v>
      </c>
      <c r="E1409" s="44" t="s">
        <v>399</v>
      </c>
      <c r="F1409" s="44" t="s">
        <v>496</v>
      </c>
      <c r="G1409" s="45">
        <v>44393.0</v>
      </c>
      <c r="H1409" s="44" t="s">
        <v>259</v>
      </c>
    </row>
    <row r="1410">
      <c r="A1410" s="46">
        <v>1407.0</v>
      </c>
      <c r="B1410" s="46">
        <v>121128.0</v>
      </c>
      <c r="C1410" s="44" t="s">
        <v>1691</v>
      </c>
      <c r="D1410" s="44" t="s">
        <v>374</v>
      </c>
      <c r="E1410" s="44" t="s">
        <v>393</v>
      </c>
      <c r="F1410" s="44" t="s">
        <v>496</v>
      </c>
      <c r="G1410" s="45">
        <v>44396.0</v>
      </c>
      <c r="H1410" s="44" t="s">
        <v>99</v>
      </c>
    </row>
    <row r="1411">
      <c r="A1411" s="46">
        <v>1408.0</v>
      </c>
      <c r="B1411" s="46">
        <v>121620.0</v>
      </c>
      <c r="C1411" s="44" t="s">
        <v>1797</v>
      </c>
      <c r="D1411" s="44" t="s">
        <v>374</v>
      </c>
      <c r="E1411" s="44" t="s">
        <v>440</v>
      </c>
      <c r="F1411" s="44" t="s">
        <v>496</v>
      </c>
      <c r="G1411" s="45">
        <v>44396.0</v>
      </c>
      <c r="H1411" s="44" t="s">
        <v>94</v>
      </c>
    </row>
    <row r="1412">
      <c r="A1412" s="46">
        <v>1409.0</v>
      </c>
      <c r="B1412" s="46">
        <v>120375.0</v>
      </c>
      <c r="C1412" s="44" t="s">
        <v>2041</v>
      </c>
      <c r="D1412" s="44" t="s">
        <v>374</v>
      </c>
      <c r="E1412" s="44" t="s">
        <v>397</v>
      </c>
      <c r="F1412" s="44" t="s">
        <v>496</v>
      </c>
      <c r="G1412" s="45">
        <v>44396.0</v>
      </c>
      <c r="H1412" s="44" t="s">
        <v>94</v>
      </c>
    </row>
    <row r="1413">
      <c r="A1413" s="46">
        <v>1410.0</v>
      </c>
      <c r="B1413" s="47">
        <v>125363.0</v>
      </c>
      <c r="C1413" s="44" t="s">
        <v>2533</v>
      </c>
      <c r="D1413" s="44" t="s">
        <v>374</v>
      </c>
      <c r="E1413" s="44" t="s">
        <v>391</v>
      </c>
      <c r="F1413" s="44" t="s">
        <v>496</v>
      </c>
      <c r="G1413" s="45">
        <v>44396.0</v>
      </c>
      <c r="H1413" s="44" t="s">
        <v>2581</v>
      </c>
    </row>
    <row r="1414">
      <c r="A1414" s="46">
        <v>1411.0</v>
      </c>
      <c r="B1414" s="46">
        <v>125957.0</v>
      </c>
      <c r="C1414" s="44" t="s">
        <v>2582</v>
      </c>
      <c r="D1414" s="44" t="s">
        <v>374</v>
      </c>
      <c r="E1414" s="44" t="s">
        <v>423</v>
      </c>
      <c r="F1414" s="44" t="s">
        <v>496</v>
      </c>
      <c r="G1414" s="45">
        <v>44396.0</v>
      </c>
      <c r="H1414" s="44" t="s">
        <v>41</v>
      </c>
    </row>
    <row r="1415">
      <c r="A1415" s="46">
        <v>1412.0</v>
      </c>
      <c r="B1415" s="46">
        <v>120108.0</v>
      </c>
      <c r="C1415" s="44" t="s">
        <v>2208</v>
      </c>
      <c r="D1415" s="44" t="s">
        <v>499</v>
      </c>
      <c r="E1415" s="44" t="s">
        <v>380</v>
      </c>
      <c r="F1415" s="44" t="s">
        <v>499</v>
      </c>
      <c r="G1415" s="45">
        <v>44396.0</v>
      </c>
      <c r="H1415" s="44"/>
    </row>
    <row r="1416">
      <c r="A1416" s="46">
        <v>1413.0</v>
      </c>
      <c r="B1416" s="47">
        <v>125368.0</v>
      </c>
      <c r="C1416" s="44" t="s">
        <v>2537</v>
      </c>
      <c r="D1416" s="44" t="s">
        <v>374</v>
      </c>
      <c r="E1416" s="44" t="s">
        <v>410</v>
      </c>
      <c r="F1416" s="44" t="s">
        <v>496</v>
      </c>
      <c r="G1416" s="45">
        <v>44396.0</v>
      </c>
      <c r="H1416" s="44" t="s">
        <v>94</v>
      </c>
    </row>
    <row r="1417">
      <c r="A1417" s="46">
        <v>1414.0</v>
      </c>
      <c r="B1417" s="47">
        <v>125827.0</v>
      </c>
      <c r="C1417" s="44" t="s">
        <v>2510</v>
      </c>
      <c r="D1417" s="44" t="s">
        <v>2512</v>
      </c>
      <c r="E1417" s="44" t="s">
        <v>398</v>
      </c>
      <c r="F1417" s="44" t="s">
        <v>496</v>
      </c>
      <c r="G1417" s="45">
        <v>44397.0</v>
      </c>
      <c r="H1417" s="44" t="s">
        <v>2541</v>
      </c>
    </row>
    <row r="1418">
      <c r="A1418" s="46">
        <v>1415.0</v>
      </c>
      <c r="B1418" s="46">
        <v>120789.0</v>
      </c>
      <c r="C1418" s="44" t="s">
        <v>2075</v>
      </c>
      <c r="D1418" s="44" t="s">
        <v>374</v>
      </c>
      <c r="E1418" s="44" t="s">
        <v>420</v>
      </c>
      <c r="F1418" s="44" t="s">
        <v>496</v>
      </c>
      <c r="G1418" s="45">
        <v>44397.0</v>
      </c>
      <c r="H1418" s="44" t="s">
        <v>49</v>
      </c>
    </row>
    <row r="1419">
      <c r="A1419" s="46">
        <v>1416.0</v>
      </c>
      <c r="B1419" s="46">
        <v>120399.0</v>
      </c>
      <c r="C1419" s="44" t="s">
        <v>1746</v>
      </c>
      <c r="D1419" s="44" t="s">
        <v>499</v>
      </c>
      <c r="E1419" s="44" t="s">
        <v>380</v>
      </c>
      <c r="F1419" s="44" t="s">
        <v>499</v>
      </c>
      <c r="G1419" s="45">
        <v>44397.0</v>
      </c>
      <c r="H1419" s="44"/>
    </row>
    <row r="1420">
      <c r="A1420" s="46">
        <v>1417.0</v>
      </c>
      <c r="B1420" s="46">
        <v>120404.0</v>
      </c>
      <c r="C1420" s="44" t="s">
        <v>2336</v>
      </c>
      <c r="D1420" s="44" t="s">
        <v>499</v>
      </c>
      <c r="E1420" s="44" t="s">
        <v>380</v>
      </c>
      <c r="F1420" s="44" t="s">
        <v>499</v>
      </c>
      <c r="G1420" s="45">
        <v>44397.0</v>
      </c>
      <c r="H1420" s="44"/>
    </row>
    <row r="1421">
      <c r="A1421" s="46">
        <v>1418.0</v>
      </c>
      <c r="B1421" s="47">
        <v>120368.0</v>
      </c>
      <c r="C1421" s="44" t="s">
        <v>2528</v>
      </c>
      <c r="D1421" s="44" t="s">
        <v>374</v>
      </c>
      <c r="E1421" s="44" t="s">
        <v>392</v>
      </c>
      <c r="F1421" s="44" t="s">
        <v>496</v>
      </c>
      <c r="G1421" s="45">
        <v>44398.0</v>
      </c>
      <c r="H1421" s="44" t="s">
        <v>94</v>
      </c>
    </row>
    <row r="1422">
      <c r="A1422" s="46">
        <v>1419.0</v>
      </c>
      <c r="B1422" s="46">
        <v>125513.0</v>
      </c>
      <c r="C1422" s="44" t="s">
        <v>2024</v>
      </c>
      <c r="D1422" s="44" t="s">
        <v>374</v>
      </c>
      <c r="E1422" s="44" t="s">
        <v>408</v>
      </c>
      <c r="F1422" s="44" t="s">
        <v>496</v>
      </c>
      <c r="G1422" s="45">
        <v>44398.0</v>
      </c>
      <c r="H1422" s="44" t="s">
        <v>94</v>
      </c>
    </row>
    <row r="1423">
      <c r="A1423" s="46">
        <v>1420.0</v>
      </c>
      <c r="B1423" s="47">
        <v>121155.0</v>
      </c>
      <c r="C1423" s="44" t="s">
        <v>2538</v>
      </c>
      <c r="D1423" s="44" t="s">
        <v>499</v>
      </c>
      <c r="E1423" s="44" t="s">
        <v>380</v>
      </c>
      <c r="F1423" s="44" t="s">
        <v>499</v>
      </c>
      <c r="G1423" s="45">
        <v>44398.0</v>
      </c>
      <c r="H1423" s="44"/>
    </row>
    <row r="1424">
      <c r="A1424" s="46">
        <v>1421.0</v>
      </c>
      <c r="B1424" s="46">
        <v>25803.0</v>
      </c>
      <c r="C1424" s="44" t="s">
        <v>2583</v>
      </c>
      <c r="D1424" s="44" t="s">
        <v>2518</v>
      </c>
      <c r="E1424" s="44" t="s">
        <v>399</v>
      </c>
      <c r="F1424" s="44" t="s">
        <v>496</v>
      </c>
      <c r="G1424" s="45">
        <v>44400.0</v>
      </c>
      <c r="H1424" s="44" t="s">
        <v>200</v>
      </c>
    </row>
    <row r="1425">
      <c r="A1425" s="46">
        <v>1422.0</v>
      </c>
      <c r="B1425" s="46">
        <v>125528.0</v>
      </c>
      <c r="C1425" s="44" t="s">
        <v>1582</v>
      </c>
      <c r="D1425" s="44" t="s">
        <v>2518</v>
      </c>
      <c r="E1425" s="44" t="s">
        <v>411</v>
      </c>
      <c r="F1425" s="44" t="s">
        <v>496</v>
      </c>
      <c r="G1425" s="45">
        <v>44400.0</v>
      </c>
      <c r="H1425" s="44"/>
    </row>
    <row r="1426">
      <c r="A1426" s="46">
        <v>1423.0</v>
      </c>
      <c r="B1426" s="46">
        <v>120399.0</v>
      </c>
      <c r="C1426" s="44" t="s">
        <v>1746</v>
      </c>
      <c r="D1426" s="44" t="s">
        <v>499</v>
      </c>
      <c r="E1426" s="44" t="s">
        <v>381</v>
      </c>
      <c r="F1426" s="44" t="s">
        <v>499</v>
      </c>
      <c r="G1426" s="45">
        <v>44400.0</v>
      </c>
      <c r="H1426" s="44" t="s">
        <v>226</v>
      </c>
    </row>
    <row r="1427">
      <c r="A1427" s="46">
        <v>1424.0</v>
      </c>
      <c r="B1427" s="46">
        <v>125760.0</v>
      </c>
      <c r="C1427" s="44" t="s">
        <v>2411</v>
      </c>
      <c r="D1427" s="44" t="s">
        <v>374</v>
      </c>
      <c r="E1427" s="44" t="s">
        <v>449</v>
      </c>
      <c r="F1427" s="44" t="s">
        <v>496</v>
      </c>
      <c r="G1427" s="45">
        <v>44400.0</v>
      </c>
      <c r="H1427" s="44" t="s">
        <v>274</v>
      </c>
    </row>
    <row r="1428">
      <c r="A1428" s="46">
        <v>1425.0</v>
      </c>
      <c r="B1428" s="47">
        <v>125363.0</v>
      </c>
      <c r="C1428" s="44" t="s">
        <v>2533</v>
      </c>
      <c r="D1428" s="44" t="s">
        <v>374</v>
      </c>
      <c r="E1428" s="44" t="s">
        <v>391</v>
      </c>
      <c r="F1428" s="44" t="s">
        <v>496</v>
      </c>
      <c r="G1428" s="45">
        <v>44403.0</v>
      </c>
      <c r="H1428" s="44" t="s">
        <v>2581</v>
      </c>
    </row>
    <row r="1429">
      <c r="A1429" s="46">
        <v>1426.0</v>
      </c>
      <c r="B1429" s="47">
        <v>125363.0</v>
      </c>
      <c r="C1429" s="44" t="s">
        <v>2533</v>
      </c>
      <c r="D1429" s="44" t="s">
        <v>374</v>
      </c>
      <c r="E1429" s="44" t="s">
        <v>414</v>
      </c>
      <c r="F1429" s="44" t="s">
        <v>496</v>
      </c>
      <c r="G1429" s="45">
        <v>44403.0</v>
      </c>
      <c r="H1429" s="44" t="s">
        <v>2581</v>
      </c>
    </row>
    <row r="1430">
      <c r="A1430" s="46">
        <v>1427.0</v>
      </c>
      <c r="B1430" s="46">
        <v>120383.0</v>
      </c>
      <c r="C1430" s="44" t="s">
        <v>1628</v>
      </c>
      <c r="D1430" s="44" t="s">
        <v>499</v>
      </c>
      <c r="E1430" s="44" t="s">
        <v>380</v>
      </c>
      <c r="F1430" s="44" t="s">
        <v>499</v>
      </c>
      <c r="G1430" s="45">
        <v>44403.0</v>
      </c>
      <c r="H1430" s="44"/>
    </row>
    <row r="1431">
      <c r="A1431" s="46">
        <v>1428.0</v>
      </c>
      <c r="B1431" s="46">
        <v>125985.0</v>
      </c>
      <c r="C1431" s="44" t="s">
        <v>2584</v>
      </c>
      <c r="D1431" s="44" t="s">
        <v>374</v>
      </c>
      <c r="E1431" s="44" t="s">
        <v>430</v>
      </c>
      <c r="F1431" s="44" t="s">
        <v>496</v>
      </c>
      <c r="G1431" s="45">
        <v>44404.0</v>
      </c>
      <c r="H1431" s="44" t="s">
        <v>94</v>
      </c>
    </row>
    <row r="1432">
      <c r="A1432" s="46">
        <v>1429.0</v>
      </c>
      <c r="B1432" s="46">
        <v>125617.0</v>
      </c>
      <c r="C1432" s="44" t="s">
        <v>2585</v>
      </c>
      <c r="D1432" s="44" t="s">
        <v>374</v>
      </c>
      <c r="E1432" s="44" t="s">
        <v>471</v>
      </c>
      <c r="F1432" s="44" t="s">
        <v>496</v>
      </c>
      <c r="G1432" s="45">
        <v>44405.0</v>
      </c>
      <c r="H1432" s="44" t="s">
        <v>247</v>
      </c>
    </row>
    <row r="1433">
      <c r="A1433" s="46">
        <v>1430.0</v>
      </c>
      <c r="B1433" s="46">
        <v>120489.0</v>
      </c>
      <c r="C1433" s="44" t="s">
        <v>1968</v>
      </c>
      <c r="D1433" s="44" t="s">
        <v>2518</v>
      </c>
      <c r="E1433" s="44" t="s">
        <v>418</v>
      </c>
      <c r="F1433" s="44" t="s">
        <v>496</v>
      </c>
      <c r="G1433" s="45">
        <v>44405.0</v>
      </c>
      <c r="H1433" s="44" t="s">
        <v>73</v>
      </c>
    </row>
    <row r="1434">
      <c r="A1434" s="46">
        <v>1431.0</v>
      </c>
      <c r="B1434" s="46">
        <v>120142.0</v>
      </c>
      <c r="C1434" s="44" t="s">
        <v>2081</v>
      </c>
      <c r="D1434" s="44" t="s">
        <v>2518</v>
      </c>
      <c r="E1434" s="44" t="s">
        <v>411</v>
      </c>
      <c r="F1434" s="44" t="s">
        <v>496</v>
      </c>
      <c r="G1434" s="45">
        <v>44406.0</v>
      </c>
      <c r="H1434" s="44"/>
    </row>
    <row r="1435">
      <c r="A1435" s="46">
        <v>1432.0</v>
      </c>
      <c r="B1435" s="47">
        <v>125479.0</v>
      </c>
      <c r="C1435" s="44" t="s">
        <v>2529</v>
      </c>
      <c r="D1435" s="44" t="s">
        <v>374</v>
      </c>
      <c r="E1435" s="44" t="s">
        <v>390</v>
      </c>
      <c r="F1435" s="44" t="s">
        <v>496</v>
      </c>
      <c r="G1435" s="45">
        <v>44407.0</v>
      </c>
      <c r="H1435" s="44" t="s">
        <v>36</v>
      </c>
    </row>
    <row r="1436">
      <c r="A1436" s="46">
        <v>1433.0</v>
      </c>
      <c r="B1436" s="46">
        <v>125327.0</v>
      </c>
      <c r="C1436" s="44" t="s">
        <v>2566</v>
      </c>
      <c r="D1436" s="44" t="s">
        <v>2512</v>
      </c>
      <c r="E1436" s="44" t="s">
        <v>398</v>
      </c>
      <c r="F1436" s="44" t="s">
        <v>496</v>
      </c>
      <c r="G1436" s="45">
        <v>44407.0</v>
      </c>
      <c r="H1436" s="44" t="s">
        <v>118</v>
      </c>
    </row>
    <row r="1437">
      <c r="A1437" s="46">
        <v>1434.0</v>
      </c>
      <c r="B1437" s="46">
        <v>125612.0</v>
      </c>
      <c r="C1437" s="44" t="s">
        <v>2231</v>
      </c>
      <c r="D1437" s="44" t="s">
        <v>374</v>
      </c>
      <c r="E1437" s="44" t="s">
        <v>420</v>
      </c>
      <c r="F1437" s="44" t="s">
        <v>496</v>
      </c>
      <c r="G1437" s="45">
        <v>44407.0</v>
      </c>
      <c r="H1437" s="44" t="s">
        <v>94</v>
      </c>
    </row>
    <row r="1438">
      <c r="A1438" s="46">
        <v>1435.0</v>
      </c>
      <c r="B1438" s="46">
        <v>125330.0</v>
      </c>
      <c r="C1438" s="44" t="s">
        <v>1778</v>
      </c>
      <c r="D1438" s="44" t="s">
        <v>374</v>
      </c>
      <c r="E1438" s="44" t="s">
        <v>480</v>
      </c>
      <c r="F1438" s="44" t="s">
        <v>496</v>
      </c>
      <c r="G1438" s="45">
        <v>44407.0</v>
      </c>
      <c r="H1438" s="44" t="s">
        <v>2586</v>
      </c>
    </row>
    <row r="1439">
      <c r="A1439" s="46">
        <v>1436.0</v>
      </c>
      <c r="B1439" s="47">
        <v>125556.0</v>
      </c>
      <c r="C1439" s="44" t="s">
        <v>2544</v>
      </c>
      <c r="D1439" s="44" t="s">
        <v>374</v>
      </c>
      <c r="E1439" s="44" t="s">
        <v>449</v>
      </c>
      <c r="F1439" s="44" t="s">
        <v>496</v>
      </c>
      <c r="G1439" s="45">
        <v>44407.0</v>
      </c>
      <c r="H1439" s="44" t="s">
        <v>208</v>
      </c>
    </row>
    <row r="1440">
      <c r="A1440" s="46">
        <v>1437.0</v>
      </c>
      <c r="B1440" s="46">
        <v>121128.0</v>
      </c>
      <c r="C1440" s="44" t="s">
        <v>1691</v>
      </c>
      <c r="D1440" s="44" t="s">
        <v>374</v>
      </c>
      <c r="E1440" s="44" t="s">
        <v>393</v>
      </c>
      <c r="F1440" s="44" t="s">
        <v>496</v>
      </c>
      <c r="G1440" s="45">
        <v>44410.0</v>
      </c>
      <c r="H1440" s="44" t="s">
        <v>99</v>
      </c>
    </row>
    <row r="1441">
      <c r="A1441" s="46">
        <v>1438.0</v>
      </c>
      <c r="B1441" s="46">
        <v>120145.0</v>
      </c>
      <c r="C1441" s="44" t="s">
        <v>2587</v>
      </c>
      <c r="D1441" s="44" t="s">
        <v>374</v>
      </c>
      <c r="E1441" s="44" t="s">
        <v>397</v>
      </c>
      <c r="F1441" s="44" t="s">
        <v>496</v>
      </c>
      <c r="G1441" s="45">
        <v>44410.0</v>
      </c>
      <c r="H1441" s="44" t="s">
        <v>190</v>
      </c>
    </row>
    <row r="1442">
      <c r="A1442" s="46">
        <v>1439.0</v>
      </c>
      <c r="B1442" s="46">
        <v>125600.0</v>
      </c>
      <c r="C1442" s="44" t="s">
        <v>2241</v>
      </c>
      <c r="D1442" s="44" t="s">
        <v>374</v>
      </c>
      <c r="E1442" s="44" t="s">
        <v>449</v>
      </c>
      <c r="F1442" s="44" t="s">
        <v>496</v>
      </c>
      <c r="G1442" s="45">
        <v>44410.0</v>
      </c>
      <c r="H1442" s="44" t="s">
        <v>2588</v>
      </c>
    </row>
    <row r="1443">
      <c r="A1443" s="46">
        <v>1440.0</v>
      </c>
      <c r="B1443" s="46">
        <v>125760.0</v>
      </c>
      <c r="C1443" s="44" t="s">
        <v>2411</v>
      </c>
      <c r="D1443" s="44" t="s">
        <v>374</v>
      </c>
      <c r="E1443" s="44" t="s">
        <v>430</v>
      </c>
      <c r="F1443" s="44" t="s">
        <v>496</v>
      </c>
      <c r="G1443" s="45">
        <v>44410.0</v>
      </c>
      <c r="H1443" s="44" t="s">
        <v>94</v>
      </c>
    </row>
    <row r="1444">
      <c r="A1444" s="46">
        <v>1441.0</v>
      </c>
      <c r="B1444" s="46">
        <v>120367.0</v>
      </c>
      <c r="C1444" s="44" t="s">
        <v>1794</v>
      </c>
      <c r="D1444" s="44" t="s">
        <v>2512</v>
      </c>
      <c r="E1444" s="44" t="s">
        <v>398</v>
      </c>
      <c r="F1444" s="44" t="s">
        <v>496</v>
      </c>
      <c r="G1444" s="45">
        <v>44410.0</v>
      </c>
      <c r="H1444" s="44" t="s">
        <v>76</v>
      </c>
    </row>
    <row r="1445">
      <c r="A1445" s="46">
        <v>1442.0</v>
      </c>
      <c r="B1445" s="46">
        <v>121068.0</v>
      </c>
      <c r="C1445" s="44" t="s">
        <v>1617</v>
      </c>
      <c r="D1445" s="44" t="s">
        <v>374</v>
      </c>
      <c r="E1445" s="44" t="s">
        <v>393</v>
      </c>
      <c r="F1445" s="44" t="s">
        <v>496</v>
      </c>
      <c r="G1445" s="45">
        <v>44411.0</v>
      </c>
      <c r="H1445" s="44" t="s">
        <v>289</v>
      </c>
    </row>
    <row r="1446">
      <c r="A1446" s="46">
        <v>1443.0</v>
      </c>
      <c r="B1446" s="47">
        <v>121327.0</v>
      </c>
      <c r="C1446" s="44" t="s">
        <v>2514</v>
      </c>
      <c r="D1446" s="44" t="s">
        <v>2518</v>
      </c>
      <c r="E1446" s="44" t="s">
        <v>418</v>
      </c>
      <c r="F1446" s="44" t="s">
        <v>496</v>
      </c>
      <c r="G1446" s="45">
        <v>44412.0</v>
      </c>
      <c r="H1446" s="44" t="s">
        <v>200</v>
      </c>
    </row>
    <row r="1447">
      <c r="A1447" s="46">
        <v>1444.0</v>
      </c>
      <c r="B1447" s="47">
        <v>125499.0</v>
      </c>
      <c r="C1447" s="44" t="s">
        <v>2535</v>
      </c>
      <c r="D1447" s="44" t="s">
        <v>374</v>
      </c>
      <c r="E1447" s="44" t="s">
        <v>388</v>
      </c>
      <c r="F1447" s="44" t="s">
        <v>496</v>
      </c>
      <c r="G1447" s="45">
        <v>44412.0</v>
      </c>
      <c r="H1447" s="44" t="s">
        <v>49</v>
      </c>
    </row>
    <row r="1448">
      <c r="A1448" s="46">
        <v>1445.0</v>
      </c>
      <c r="B1448" s="46">
        <v>121124.0</v>
      </c>
      <c r="C1448" s="44" t="s">
        <v>2168</v>
      </c>
      <c r="D1448" s="44" t="s">
        <v>374</v>
      </c>
      <c r="E1448" s="44" t="s">
        <v>392</v>
      </c>
      <c r="F1448" s="44" t="s">
        <v>496</v>
      </c>
      <c r="G1448" s="45">
        <v>44413.0</v>
      </c>
      <c r="H1448" s="44" t="s">
        <v>292</v>
      </c>
    </row>
    <row r="1449">
      <c r="A1449" s="46">
        <v>1446.0</v>
      </c>
      <c r="B1449" s="47">
        <v>125499.0</v>
      </c>
      <c r="C1449" s="44" t="s">
        <v>2535</v>
      </c>
      <c r="D1449" s="44" t="s">
        <v>374</v>
      </c>
      <c r="E1449" s="44" t="s">
        <v>493</v>
      </c>
      <c r="F1449" s="44" t="s">
        <v>496</v>
      </c>
      <c r="G1449" s="45">
        <v>44413.0</v>
      </c>
      <c r="H1449" s="44" t="s">
        <v>89</v>
      </c>
    </row>
    <row r="1450">
      <c r="A1450" s="46">
        <v>1447.0</v>
      </c>
      <c r="B1450" s="46">
        <v>125475.0</v>
      </c>
      <c r="C1450" s="44" t="s">
        <v>2282</v>
      </c>
      <c r="D1450" s="44" t="s">
        <v>499</v>
      </c>
      <c r="E1450" s="44" t="s">
        <v>380</v>
      </c>
      <c r="F1450" s="44" t="s">
        <v>499</v>
      </c>
      <c r="G1450" s="45">
        <v>44413.0</v>
      </c>
      <c r="H1450" s="44"/>
    </row>
    <row r="1451">
      <c r="A1451" s="46">
        <v>1448.0</v>
      </c>
      <c r="B1451" s="46">
        <v>120145.0</v>
      </c>
      <c r="C1451" s="44" t="s">
        <v>2587</v>
      </c>
      <c r="D1451" s="44" t="s">
        <v>2576</v>
      </c>
      <c r="E1451" s="44" t="s">
        <v>387</v>
      </c>
      <c r="F1451" s="44" t="s">
        <v>2577</v>
      </c>
      <c r="G1451" s="45">
        <v>44414.0</v>
      </c>
      <c r="H1451" s="44"/>
    </row>
    <row r="1452">
      <c r="A1452" s="46">
        <v>1449.0</v>
      </c>
      <c r="B1452" s="46">
        <v>121068.0</v>
      </c>
      <c r="C1452" s="44" t="s">
        <v>1617</v>
      </c>
      <c r="D1452" s="44" t="s">
        <v>2518</v>
      </c>
      <c r="E1452" s="44" t="s">
        <v>381</v>
      </c>
      <c r="F1452" s="44" t="s">
        <v>496</v>
      </c>
      <c r="G1452" s="45">
        <v>44414.0</v>
      </c>
      <c r="H1452" s="44" t="s">
        <v>289</v>
      </c>
    </row>
    <row r="1453">
      <c r="A1453" s="46">
        <v>1450.0</v>
      </c>
      <c r="B1453" s="47">
        <v>125479.0</v>
      </c>
      <c r="C1453" s="44" t="s">
        <v>2529</v>
      </c>
      <c r="D1453" s="44" t="s">
        <v>2576</v>
      </c>
      <c r="E1453" s="44" t="s">
        <v>387</v>
      </c>
      <c r="F1453" s="44" t="s">
        <v>2577</v>
      </c>
      <c r="G1453" s="45">
        <v>44414.0</v>
      </c>
      <c r="H1453" s="44"/>
    </row>
    <row r="1454">
      <c r="A1454" s="46">
        <v>1451.0</v>
      </c>
      <c r="B1454" s="46">
        <v>121089.0</v>
      </c>
      <c r="C1454" s="44" t="s">
        <v>1738</v>
      </c>
      <c r="D1454" s="44" t="s">
        <v>374</v>
      </c>
      <c r="E1454" s="44" t="s">
        <v>449</v>
      </c>
      <c r="F1454" s="44" t="s">
        <v>496</v>
      </c>
      <c r="G1454" s="45">
        <v>44417.0</v>
      </c>
      <c r="H1454" s="44" t="s">
        <v>272</v>
      </c>
    </row>
    <row r="1455">
      <c r="A1455" s="46">
        <v>1452.0</v>
      </c>
      <c r="B1455" s="47">
        <v>125537.0</v>
      </c>
      <c r="C1455" s="44" t="s">
        <v>2547</v>
      </c>
      <c r="D1455" s="44" t="s">
        <v>2512</v>
      </c>
      <c r="E1455" s="44" t="s">
        <v>398</v>
      </c>
      <c r="F1455" s="44" t="s">
        <v>496</v>
      </c>
      <c r="G1455" s="45">
        <v>44417.0</v>
      </c>
      <c r="H1455" s="44" t="s">
        <v>94</v>
      </c>
    </row>
    <row r="1456">
      <c r="A1456" s="46">
        <v>1453.0</v>
      </c>
      <c r="B1456" s="47">
        <v>125641.0</v>
      </c>
      <c r="C1456" s="44" t="s">
        <v>2589</v>
      </c>
      <c r="D1456" s="44" t="s">
        <v>374</v>
      </c>
      <c r="E1456" s="44" t="s">
        <v>423</v>
      </c>
      <c r="F1456" s="44" t="s">
        <v>496</v>
      </c>
      <c r="G1456" s="45">
        <v>44418.0</v>
      </c>
      <c r="H1456" s="44" t="s">
        <v>94</v>
      </c>
    </row>
    <row r="1457">
      <c r="A1457" s="46">
        <v>1454.0</v>
      </c>
      <c r="B1457" s="47">
        <v>125427.0</v>
      </c>
      <c r="C1457" s="44" t="s">
        <v>2513</v>
      </c>
      <c r="D1457" s="44" t="s">
        <v>374</v>
      </c>
      <c r="E1457" s="44" t="s">
        <v>401</v>
      </c>
      <c r="F1457" s="44" t="s">
        <v>496</v>
      </c>
      <c r="G1457" s="45">
        <v>44419.0</v>
      </c>
      <c r="H1457" s="44" t="s">
        <v>155</v>
      </c>
    </row>
    <row r="1458">
      <c r="A1458" s="46">
        <v>1455.0</v>
      </c>
      <c r="B1458" s="46">
        <v>125188.0</v>
      </c>
      <c r="C1458" s="44" t="s">
        <v>2205</v>
      </c>
      <c r="D1458" s="44" t="s">
        <v>374</v>
      </c>
      <c r="E1458" s="44" t="s">
        <v>449</v>
      </c>
      <c r="F1458" s="44" t="s">
        <v>496</v>
      </c>
      <c r="G1458" s="45">
        <v>44419.0</v>
      </c>
      <c r="H1458" s="44" t="s">
        <v>219</v>
      </c>
    </row>
    <row r="1459">
      <c r="A1459" s="46">
        <v>1456.0</v>
      </c>
      <c r="B1459" s="46">
        <v>125436.0</v>
      </c>
      <c r="C1459" s="44" t="s">
        <v>2318</v>
      </c>
      <c r="D1459" s="44" t="s">
        <v>374</v>
      </c>
      <c r="E1459" s="44" t="s">
        <v>408</v>
      </c>
      <c r="F1459" s="44" t="s">
        <v>496</v>
      </c>
      <c r="G1459" s="45">
        <v>44419.0</v>
      </c>
      <c r="H1459" s="44" t="s">
        <v>94</v>
      </c>
    </row>
    <row r="1460">
      <c r="A1460" s="46">
        <v>1457.0</v>
      </c>
      <c r="B1460" s="46">
        <v>120412.0</v>
      </c>
      <c r="C1460" s="44" t="s">
        <v>1625</v>
      </c>
      <c r="D1460" s="44" t="s">
        <v>2518</v>
      </c>
      <c r="E1460" s="44" t="s">
        <v>418</v>
      </c>
      <c r="F1460" s="44" t="s">
        <v>496</v>
      </c>
      <c r="G1460" s="45">
        <v>44419.0</v>
      </c>
      <c r="H1460" s="44" t="s">
        <v>200</v>
      </c>
    </row>
    <row r="1461">
      <c r="A1461" s="46">
        <v>1458.0</v>
      </c>
      <c r="B1461" s="47">
        <v>125165.0</v>
      </c>
      <c r="C1461" s="44" t="s">
        <v>2563</v>
      </c>
      <c r="D1461" s="44" t="s">
        <v>2518</v>
      </c>
      <c r="E1461" s="44" t="s">
        <v>418</v>
      </c>
      <c r="F1461" s="44" t="s">
        <v>496</v>
      </c>
      <c r="G1461" s="45">
        <v>44421.0</v>
      </c>
      <c r="H1461" s="44" t="s">
        <v>200</v>
      </c>
    </row>
    <row r="1462">
      <c r="A1462" s="46">
        <v>1459.0</v>
      </c>
      <c r="B1462" s="46">
        <v>121128.0</v>
      </c>
      <c r="C1462" s="44" t="s">
        <v>1691</v>
      </c>
      <c r="D1462" s="44" t="s">
        <v>374</v>
      </c>
      <c r="E1462" s="44" t="s">
        <v>393</v>
      </c>
      <c r="F1462" s="44" t="s">
        <v>496</v>
      </c>
      <c r="G1462" s="45">
        <v>44425.0</v>
      </c>
      <c r="H1462" s="44" t="s">
        <v>99</v>
      </c>
    </row>
    <row r="1463">
      <c r="A1463" s="46">
        <v>1460.0</v>
      </c>
      <c r="B1463" s="47">
        <v>125564.0</v>
      </c>
      <c r="C1463" s="44" t="s">
        <v>897</v>
      </c>
      <c r="D1463" s="44" t="s">
        <v>2518</v>
      </c>
      <c r="E1463" s="44" t="s">
        <v>399</v>
      </c>
      <c r="F1463" s="44" t="s">
        <v>496</v>
      </c>
      <c r="G1463" s="45">
        <v>44425.0</v>
      </c>
      <c r="H1463" s="44" t="s">
        <v>104</v>
      </c>
    </row>
    <row r="1464">
      <c r="A1464" s="46">
        <v>1461.0</v>
      </c>
      <c r="B1464" s="47">
        <v>125363.0</v>
      </c>
      <c r="C1464" s="44" t="s">
        <v>2533</v>
      </c>
      <c r="D1464" s="44" t="s">
        <v>2518</v>
      </c>
      <c r="E1464" s="44" t="s">
        <v>470</v>
      </c>
      <c r="F1464" s="44" t="s">
        <v>496</v>
      </c>
      <c r="G1464" s="45">
        <v>44425.0</v>
      </c>
      <c r="H1464" s="44" t="s">
        <v>226</v>
      </c>
    </row>
    <row r="1465">
      <c r="A1465" s="46">
        <v>1462.0</v>
      </c>
      <c r="B1465" s="47">
        <v>125537.0</v>
      </c>
      <c r="C1465" s="44" t="s">
        <v>2547</v>
      </c>
      <c r="D1465" s="44" t="s">
        <v>2512</v>
      </c>
      <c r="E1465" s="44" t="s">
        <v>398</v>
      </c>
      <c r="F1465" s="44" t="s">
        <v>496</v>
      </c>
      <c r="G1465" s="45">
        <v>44425.0</v>
      </c>
      <c r="H1465" s="44" t="s">
        <v>28</v>
      </c>
    </row>
    <row r="1466">
      <c r="A1466" s="46">
        <v>1463.0</v>
      </c>
      <c r="B1466" s="46">
        <v>125985.0</v>
      </c>
      <c r="C1466" s="44" t="s">
        <v>2584</v>
      </c>
      <c r="D1466" s="44" t="s">
        <v>374</v>
      </c>
      <c r="E1466" s="44" t="s">
        <v>480</v>
      </c>
      <c r="F1466" s="44" t="s">
        <v>496</v>
      </c>
      <c r="G1466" s="45">
        <v>44425.0</v>
      </c>
      <c r="H1466" s="44" t="s">
        <v>94</v>
      </c>
    </row>
    <row r="1467">
      <c r="A1467" s="46">
        <v>1464.0</v>
      </c>
      <c r="B1467" s="47">
        <v>125314.0</v>
      </c>
      <c r="C1467" s="44" t="s">
        <v>1757</v>
      </c>
      <c r="D1467" s="44" t="s">
        <v>374</v>
      </c>
      <c r="E1467" s="44" t="s">
        <v>383</v>
      </c>
      <c r="F1467" s="44" t="s">
        <v>496</v>
      </c>
      <c r="G1467" s="45">
        <v>44426.0</v>
      </c>
      <c r="H1467" s="44" t="s">
        <v>94</v>
      </c>
    </row>
    <row r="1468">
      <c r="A1468" s="46">
        <v>1465.0</v>
      </c>
      <c r="B1468" s="46">
        <v>120962.0</v>
      </c>
      <c r="C1468" s="44" t="s">
        <v>2568</v>
      </c>
      <c r="D1468" s="44" t="s">
        <v>374</v>
      </c>
      <c r="E1468" s="44" t="s">
        <v>383</v>
      </c>
      <c r="F1468" s="44" t="s">
        <v>496</v>
      </c>
      <c r="G1468" s="45">
        <v>44426.0</v>
      </c>
      <c r="H1468" s="44" t="s">
        <v>94</v>
      </c>
    </row>
    <row r="1469">
      <c r="A1469" s="46">
        <v>1466.0</v>
      </c>
      <c r="B1469" s="46">
        <v>120399.0</v>
      </c>
      <c r="C1469" s="44" t="s">
        <v>1746</v>
      </c>
      <c r="D1469" s="44" t="s">
        <v>374</v>
      </c>
      <c r="E1469" s="44" t="s">
        <v>448</v>
      </c>
      <c r="F1469" s="44" t="s">
        <v>496</v>
      </c>
      <c r="G1469" s="45">
        <v>44426.0</v>
      </c>
      <c r="H1469" s="44" t="s">
        <v>272</v>
      </c>
    </row>
    <row r="1470">
      <c r="A1470" s="46">
        <v>1467.0</v>
      </c>
      <c r="B1470" s="46">
        <v>125513.0</v>
      </c>
      <c r="C1470" s="44" t="s">
        <v>2024</v>
      </c>
      <c r="D1470" s="44" t="s">
        <v>374</v>
      </c>
      <c r="E1470" s="44" t="s">
        <v>420</v>
      </c>
      <c r="F1470" s="44" t="s">
        <v>496</v>
      </c>
      <c r="G1470" s="45">
        <v>44426.0</v>
      </c>
      <c r="H1470" s="44" t="s">
        <v>267</v>
      </c>
    </row>
    <row r="1471">
      <c r="A1471" s="46">
        <v>1468.0</v>
      </c>
      <c r="B1471" s="47">
        <v>125537.0</v>
      </c>
      <c r="C1471" s="44" t="s">
        <v>2547</v>
      </c>
      <c r="D1471" s="44" t="s">
        <v>2512</v>
      </c>
      <c r="E1471" s="44" t="s">
        <v>398</v>
      </c>
      <c r="F1471" s="44" t="s">
        <v>496</v>
      </c>
      <c r="G1471" s="45">
        <v>44426.0</v>
      </c>
      <c r="H1471" s="44" t="s">
        <v>152</v>
      </c>
    </row>
    <row r="1472">
      <c r="A1472" s="46">
        <v>1469.0</v>
      </c>
      <c r="B1472" s="46">
        <v>125528.0</v>
      </c>
      <c r="C1472" s="44" t="s">
        <v>1582</v>
      </c>
      <c r="D1472" s="44" t="s">
        <v>374</v>
      </c>
      <c r="E1472" s="44" t="s">
        <v>383</v>
      </c>
      <c r="F1472" s="44" t="s">
        <v>496</v>
      </c>
      <c r="G1472" s="45">
        <v>44427.0</v>
      </c>
      <c r="H1472" s="44" t="s">
        <v>94</v>
      </c>
    </row>
    <row r="1473">
      <c r="A1473" s="46">
        <v>1470.0</v>
      </c>
      <c r="B1473" s="46">
        <v>121153.0</v>
      </c>
      <c r="C1473" s="44" t="s">
        <v>1944</v>
      </c>
      <c r="D1473" s="44" t="s">
        <v>374</v>
      </c>
      <c r="E1473" s="44" t="s">
        <v>430</v>
      </c>
      <c r="F1473" s="44" t="s">
        <v>496</v>
      </c>
      <c r="G1473" s="45">
        <v>44427.0</v>
      </c>
      <c r="H1473" s="44" t="s">
        <v>291</v>
      </c>
    </row>
    <row r="1474">
      <c r="A1474" s="46">
        <v>1471.0</v>
      </c>
      <c r="B1474" s="46">
        <v>125661.0</v>
      </c>
      <c r="C1474" s="44" t="s">
        <v>2590</v>
      </c>
      <c r="D1474" s="44" t="s">
        <v>374</v>
      </c>
      <c r="E1474" s="44" t="s">
        <v>393</v>
      </c>
      <c r="F1474" s="44" t="s">
        <v>496</v>
      </c>
      <c r="G1474" s="45">
        <v>44427.0</v>
      </c>
      <c r="H1474" s="44" t="s">
        <v>163</v>
      </c>
    </row>
    <row r="1475">
      <c r="A1475" s="46">
        <v>1472.0</v>
      </c>
      <c r="B1475" s="46">
        <v>125234.0</v>
      </c>
      <c r="C1475" s="44" t="s">
        <v>1808</v>
      </c>
      <c r="D1475" s="44" t="s">
        <v>374</v>
      </c>
      <c r="E1475" s="44" t="s">
        <v>480</v>
      </c>
      <c r="F1475" s="44" t="s">
        <v>496</v>
      </c>
      <c r="G1475" s="45">
        <v>44427.0</v>
      </c>
      <c r="H1475" s="44" t="s">
        <v>111</v>
      </c>
    </row>
    <row r="1476">
      <c r="A1476" s="46">
        <v>1473.0</v>
      </c>
      <c r="B1476" s="47">
        <v>120657.0</v>
      </c>
      <c r="C1476" s="44" t="s">
        <v>2540</v>
      </c>
      <c r="D1476" s="44" t="s">
        <v>374</v>
      </c>
      <c r="E1476" s="44" t="s">
        <v>423</v>
      </c>
      <c r="F1476" s="44" t="s">
        <v>496</v>
      </c>
      <c r="G1476" s="45">
        <v>44428.0</v>
      </c>
      <c r="H1476" s="44" t="s">
        <v>49</v>
      </c>
    </row>
    <row r="1477">
      <c r="A1477" s="46">
        <v>1474.0</v>
      </c>
      <c r="B1477" s="46">
        <v>121092.0</v>
      </c>
      <c r="C1477" s="44" t="s">
        <v>1767</v>
      </c>
      <c r="D1477" s="44" t="s">
        <v>499</v>
      </c>
      <c r="E1477" s="44" t="s">
        <v>380</v>
      </c>
      <c r="F1477" s="44" t="s">
        <v>499</v>
      </c>
      <c r="G1477" s="45">
        <v>44428.0</v>
      </c>
      <c r="H1477" s="44" t="s">
        <v>133</v>
      </c>
    </row>
    <row r="1478">
      <c r="A1478" s="46">
        <v>1475.0</v>
      </c>
      <c r="B1478" s="46">
        <v>120367.0</v>
      </c>
      <c r="C1478" s="44" t="s">
        <v>1794</v>
      </c>
      <c r="D1478" s="44" t="s">
        <v>2512</v>
      </c>
      <c r="E1478" s="44" t="s">
        <v>398</v>
      </c>
      <c r="F1478" s="44" t="s">
        <v>496</v>
      </c>
      <c r="G1478" s="45">
        <v>44430.0</v>
      </c>
      <c r="H1478" s="44" t="s">
        <v>76</v>
      </c>
    </row>
    <row r="1479">
      <c r="A1479" s="46">
        <v>1476.0</v>
      </c>
      <c r="B1479" s="46">
        <v>120965.0</v>
      </c>
      <c r="C1479" s="44" t="s">
        <v>1708</v>
      </c>
      <c r="D1479" s="44" t="s">
        <v>374</v>
      </c>
      <c r="E1479" s="44" t="s">
        <v>480</v>
      </c>
      <c r="F1479" s="44" t="s">
        <v>496</v>
      </c>
      <c r="G1479" s="45">
        <v>44431.0</v>
      </c>
      <c r="H1479" s="44" t="s">
        <v>94</v>
      </c>
    </row>
    <row r="1480">
      <c r="A1480" s="46">
        <v>1477.0</v>
      </c>
      <c r="B1480" s="47">
        <v>125479.0</v>
      </c>
      <c r="C1480" s="44" t="s">
        <v>2529</v>
      </c>
      <c r="D1480" s="44" t="s">
        <v>2518</v>
      </c>
      <c r="E1480" s="44" t="s">
        <v>418</v>
      </c>
      <c r="F1480" s="44" t="s">
        <v>496</v>
      </c>
      <c r="G1480" s="45">
        <v>44431.0</v>
      </c>
      <c r="H1480" s="44" t="s">
        <v>167</v>
      </c>
    </row>
    <row r="1481">
      <c r="A1481" s="46">
        <v>1478.0</v>
      </c>
      <c r="B1481" s="46">
        <v>125188.0</v>
      </c>
      <c r="C1481" s="44" t="s">
        <v>2205</v>
      </c>
      <c r="D1481" s="44" t="s">
        <v>374</v>
      </c>
      <c r="E1481" s="44" t="s">
        <v>434</v>
      </c>
      <c r="F1481" s="44" t="s">
        <v>496</v>
      </c>
      <c r="G1481" s="45">
        <v>44432.0</v>
      </c>
      <c r="H1481" s="44" t="s">
        <v>2541</v>
      </c>
    </row>
    <row r="1482">
      <c r="A1482" s="46">
        <v>1479.0</v>
      </c>
      <c r="B1482" s="46">
        <v>120375.0</v>
      </c>
      <c r="C1482" s="44" t="s">
        <v>2041</v>
      </c>
      <c r="D1482" s="44" t="s">
        <v>2512</v>
      </c>
      <c r="E1482" s="44" t="s">
        <v>398</v>
      </c>
      <c r="F1482" s="44" t="s">
        <v>496</v>
      </c>
      <c r="G1482" s="45">
        <v>44432.0</v>
      </c>
      <c r="H1482" s="44" t="s">
        <v>2541</v>
      </c>
    </row>
    <row r="1483">
      <c r="A1483" s="46">
        <v>1480.0</v>
      </c>
      <c r="B1483" s="47">
        <v>125363.0</v>
      </c>
      <c r="C1483" s="44" t="s">
        <v>2533</v>
      </c>
      <c r="D1483" s="44" t="s">
        <v>2518</v>
      </c>
      <c r="E1483" s="44" t="s">
        <v>418</v>
      </c>
      <c r="F1483" s="44" t="s">
        <v>496</v>
      </c>
      <c r="G1483" s="45">
        <v>44432.0</v>
      </c>
      <c r="H1483" s="44" t="s">
        <v>200</v>
      </c>
    </row>
    <row r="1484">
      <c r="A1484" s="46">
        <v>1481.0</v>
      </c>
      <c r="B1484" s="46">
        <v>120367.0</v>
      </c>
      <c r="C1484" s="44" t="s">
        <v>1794</v>
      </c>
      <c r="D1484" s="44" t="s">
        <v>2576</v>
      </c>
      <c r="E1484" s="44" t="s">
        <v>387</v>
      </c>
      <c r="F1484" s="44" t="s">
        <v>2577</v>
      </c>
      <c r="G1484" s="45">
        <v>44432.0</v>
      </c>
      <c r="H1484" s="44"/>
    </row>
    <row r="1485">
      <c r="A1485" s="46">
        <v>1482.0</v>
      </c>
      <c r="B1485" s="46">
        <v>125188.0</v>
      </c>
      <c r="C1485" s="44" t="s">
        <v>2205</v>
      </c>
      <c r="D1485" s="44" t="s">
        <v>374</v>
      </c>
      <c r="E1485" s="44" t="s">
        <v>434</v>
      </c>
      <c r="F1485" s="44" t="s">
        <v>496</v>
      </c>
      <c r="G1485" s="45">
        <v>44434.0</v>
      </c>
      <c r="H1485" s="44" t="s">
        <v>111</v>
      </c>
    </row>
    <row r="1486">
      <c r="A1486" s="46">
        <v>1483.0</v>
      </c>
      <c r="B1486" s="46">
        <v>125188.0</v>
      </c>
      <c r="C1486" s="44" t="s">
        <v>2205</v>
      </c>
      <c r="D1486" s="44" t="s">
        <v>374</v>
      </c>
      <c r="E1486" s="44" t="s">
        <v>434</v>
      </c>
      <c r="F1486" s="44" t="s">
        <v>496</v>
      </c>
      <c r="G1486" s="45">
        <v>44434.0</v>
      </c>
      <c r="H1486" s="44" t="s">
        <v>94</v>
      </c>
    </row>
    <row r="1487">
      <c r="A1487" s="46">
        <v>1484.0</v>
      </c>
      <c r="B1487" s="46">
        <v>125464.0</v>
      </c>
      <c r="C1487" s="44" t="s">
        <v>1876</v>
      </c>
      <c r="D1487" s="44" t="s">
        <v>374</v>
      </c>
      <c r="E1487" s="44" t="s">
        <v>408</v>
      </c>
      <c r="F1487" s="44" t="s">
        <v>496</v>
      </c>
      <c r="G1487" s="45">
        <v>44434.0</v>
      </c>
      <c r="H1487" s="44" t="s">
        <v>94</v>
      </c>
    </row>
    <row r="1488">
      <c r="A1488" s="46">
        <v>1485.0</v>
      </c>
      <c r="B1488" s="46">
        <v>125772.0</v>
      </c>
      <c r="C1488" s="44" t="s">
        <v>2557</v>
      </c>
      <c r="D1488" s="44" t="s">
        <v>374</v>
      </c>
      <c r="E1488" s="44" t="s">
        <v>393</v>
      </c>
      <c r="F1488" s="44" t="s">
        <v>496</v>
      </c>
      <c r="G1488" s="45">
        <v>44435.0</v>
      </c>
      <c r="H1488" s="44" t="s">
        <v>210</v>
      </c>
    </row>
    <row r="1489">
      <c r="A1489" s="46">
        <v>1486.0</v>
      </c>
      <c r="B1489" s="46">
        <v>125729.0</v>
      </c>
      <c r="C1489" s="44" t="s">
        <v>2199</v>
      </c>
      <c r="D1489" s="44" t="s">
        <v>374</v>
      </c>
      <c r="E1489" s="44" t="s">
        <v>423</v>
      </c>
      <c r="F1489" s="44" t="s">
        <v>496</v>
      </c>
      <c r="G1489" s="45">
        <v>44435.0</v>
      </c>
      <c r="H1489" s="44" t="s">
        <v>94</v>
      </c>
    </row>
    <row r="1490">
      <c r="A1490" s="46">
        <v>1487.0</v>
      </c>
      <c r="B1490" s="46">
        <v>125448.0</v>
      </c>
      <c r="C1490" s="44" t="s">
        <v>2215</v>
      </c>
      <c r="D1490" s="44" t="s">
        <v>374</v>
      </c>
      <c r="E1490" s="44" t="s">
        <v>393</v>
      </c>
      <c r="F1490" s="44" t="s">
        <v>496</v>
      </c>
      <c r="G1490" s="45">
        <v>44435.0</v>
      </c>
      <c r="H1490" s="44" t="s">
        <v>2536</v>
      </c>
    </row>
    <row r="1491">
      <c r="A1491" s="46">
        <v>1488.0</v>
      </c>
      <c r="B1491" s="47">
        <v>125363.0</v>
      </c>
      <c r="C1491" s="44" t="s">
        <v>2533</v>
      </c>
      <c r="D1491" s="44" t="s">
        <v>374</v>
      </c>
      <c r="E1491" s="44" t="s">
        <v>442</v>
      </c>
      <c r="F1491" s="44" t="s">
        <v>496</v>
      </c>
      <c r="G1491" s="45">
        <v>44438.0</v>
      </c>
      <c r="H1491" s="44" t="s">
        <v>89</v>
      </c>
    </row>
    <row r="1492">
      <c r="A1492" s="46">
        <v>1489.0</v>
      </c>
      <c r="B1492" s="46">
        <v>120412.0</v>
      </c>
      <c r="C1492" s="44" t="s">
        <v>1625</v>
      </c>
      <c r="D1492" s="44" t="s">
        <v>374</v>
      </c>
      <c r="E1492" s="44" t="s">
        <v>428</v>
      </c>
      <c r="F1492" s="44" t="s">
        <v>496</v>
      </c>
      <c r="G1492" s="45">
        <v>44438.0</v>
      </c>
      <c r="H1492" s="44" t="s">
        <v>133</v>
      </c>
    </row>
    <row r="1493">
      <c r="A1493" s="46">
        <v>1490.0</v>
      </c>
      <c r="B1493" s="46">
        <v>121128.0</v>
      </c>
      <c r="C1493" s="44" t="s">
        <v>1691</v>
      </c>
      <c r="D1493" s="44" t="s">
        <v>374</v>
      </c>
      <c r="E1493" s="44" t="s">
        <v>474</v>
      </c>
      <c r="F1493" s="44" t="s">
        <v>496</v>
      </c>
      <c r="G1493" s="45">
        <v>44439.0</v>
      </c>
      <c r="H1493" s="44" t="s">
        <v>2555</v>
      </c>
    </row>
    <row r="1494">
      <c r="A1494" s="46">
        <v>1491.0</v>
      </c>
      <c r="B1494" s="46">
        <v>125927.0</v>
      </c>
      <c r="C1494" s="44" t="s">
        <v>2591</v>
      </c>
      <c r="D1494" s="44" t="s">
        <v>2576</v>
      </c>
      <c r="E1494" s="44" t="s">
        <v>387</v>
      </c>
      <c r="F1494" s="44" t="s">
        <v>2577</v>
      </c>
      <c r="G1494" s="45">
        <v>44439.0</v>
      </c>
      <c r="H1494" s="44"/>
    </row>
    <row r="1495">
      <c r="A1495" s="46">
        <v>1492.0</v>
      </c>
      <c r="B1495" s="47">
        <v>125363.0</v>
      </c>
      <c r="C1495" s="44" t="s">
        <v>2533</v>
      </c>
      <c r="D1495" s="44" t="s">
        <v>374</v>
      </c>
      <c r="E1495" s="44" t="s">
        <v>442</v>
      </c>
      <c r="F1495" s="44" t="s">
        <v>496</v>
      </c>
      <c r="G1495" s="45">
        <v>44439.0</v>
      </c>
      <c r="H1495" s="44" t="s">
        <v>22</v>
      </c>
    </row>
    <row r="1496">
      <c r="A1496" s="46">
        <v>1493.0</v>
      </c>
      <c r="B1496" s="47">
        <v>125641.0</v>
      </c>
      <c r="C1496" s="44" t="s">
        <v>2589</v>
      </c>
      <c r="D1496" s="44" t="s">
        <v>374</v>
      </c>
      <c r="E1496" s="44" t="s">
        <v>439</v>
      </c>
      <c r="F1496" s="44" t="s">
        <v>496</v>
      </c>
      <c r="G1496" s="45">
        <v>44439.0</v>
      </c>
      <c r="H1496" s="44" t="s">
        <v>2541</v>
      </c>
    </row>
    <row r="1497">
      <c r="A1497" s="46">
        <v>1494.0</v>
      </c>
      <c r="B1497" s="46">
        <v>120383.0</v>
      </c>
      <c r="C1497" s="44" t="s">
        <v>1628</v>
      </c>
      <c r="D1497" s="44" t="s">
        <v>374</v>
      </c>
      <c r="E1497" s="44" t="s">
        <v>480</v>
      </c>
      <c r="F1497" s="44" t="s">
        <v>496</v>
      </c>
      <c r="G1497" s="45">
        <v>44440.0</v>
      </c>
      <c r="H1497" s="44" t="s">
        <v>81</v>
      </c>
    </row>
    <row r="1498">
      <c r="A1498" s="46">
        <v>1495.0</v>
      </c>
      <c r="B1498" s="46">
        <v>26110.0</v>
      </c>
      <c r="C1498" s="44" t="s">
        <v>2592</v>
      </c>
      <c r="D1498" s="44" t="s">
        <v>374</v>
      </c>
      <c r="E1498" s="44" t="s">
        <v>396</v>
      </c>
      <c r="F1498" s="44" t="s">
        <v>496</v>
      </c>
      <c r="G1498" s="45">
        <v>44440.0</v>
      </c>
      <c r="H1498" s="44" t="s">
        <v>93</v>
      </c>
    </row>
    <row r="1499">
      <c r="A1499" s="46">
        <v>1496.0</v>
      </c>
      <c r="B1499" s="46">
        <v>125316.0</v>
      </c>
      <c r="C1499" s="44" t="s">
        <v>2575</v>
      </c>
      <c r="D1499" s="44" t="s">
        <v>2576</v>
      </c>
      <c r="E1499" s="44" t="s">
        <v>387</v>
      </c>
      <c r="F1499" s="44" t="s">
        <v>2577</v>
      </c>
      <c r="G1499" s="45">
        <v>44441.0</v>
      </c>
      <c r="H1499" s="44" t="s">
        <v>210</v>
      </c>
    </row>
    <row r="1500">
      <c r="A1500" s="46">
        <v>1497.0</v>
      </c>
      <c r="B1500" s="46">
        <v>121280.0</v>
      </c>
      <c r="C1500" s="44" t="s">
        <v>2070</v>
      </c>
      <c r="D1500" s="44" t="s">
        <v>374</v>
      </c>
      <c r="E1500" s="44" t="s">
        <v>449</v>
      </c>
      <c r="F1500" s="44" t="s">
        <v>496</v>
      </c>
      <c r="G1500" s="45">
        <v>44441.0</v>
      </c>
      <c r="H1500" s="44" t="s">
        <v>193</v>
      </c>
    </row>
    <row r="1501">
      <c r="A1501" s="46">
        <v>1498.0</v>
      </c>
      <c r="B1501" s="46">
        <v>125316.0</v>
      </c>
      <c r="C1501" s="44" t="s">
        <v>2575</v>
      </c>
      <c r="D1501" s="44" t="s">
        <v>2576</v>
      </c>
      <c r="E1501" s="44" t="s">
        <v>387</v>
      </c>
      <c r="F1501" s="44" t="s">
        <v>2577</v>
      </c>
      <c r="G1501" s="45">
        <v>44442.0</v>
      </c>
      <c r="H1501" s="44"/>
    </row>
    <row r="1502">
      <c r="A1502" s="46">
        <v>1499.0</v>
      </c>
      <c r="B1502" s="47">
        <v>121078.0</v>
      </c>
      <c r="C1502" s="44" t="s">
        <v>1774</v>
      </c>
      <c r="D1502" s="44" t="s">
        <v>2576</v>
      </c>
      <c r="E1502" s="44" t="s">
        <v>387</v>
      </c>
      <c r="F1502" s="44" t="s">
        <v>2577</v>
      </c>
      <c r="G1502" s="45">
        <v>44442.0</v>
      </c>
      <c r="H1502" s="44"/>
    </row>
    <row r="1503">
      <c r="A1503" s="46">
        <v>1500.0</v>
      </c>
      <c r="B1503" s="46">
        <v>125510.0</v>
      </c>
      <c r="C1503" s="44" t="s">
        <v>1985</v>
      </c>
      <c r="D1503" s="44" t="s">
        <v>374</v>
      </c>
      <c r="E1503" s="44" t="s">
        <v>434</v>
      </c>
      <c r="F1503" s="44" t="s">
        <v>496</v>
      </c>
      <c r="G1503" s="45">
        <v>44442.0</v>
      </c>
      <c r="H1503" s="44" t="s">
        <v>94</v>
      </c>
    </row>
    <row r="1504">
      <c r="A1504" s="46">
        <v>1501.0</v>
      </c>
      <c r="B1504" s="46">
        <v>125598.0</v>
      </c>
      <c r="C1504" s="44" t="s">
        <v>2562</v>
      </c>
      <c r="D1504" s="44" t="s">
        <v>374</v>
      </c>
      <c r="E1504" s="44" t="s">
        <v>393</v>
      </c>
      <c r="F1504" s="44" t="s">
        <v>496</v>
      </c>
      <c r="G1504" s="45">
        <v>44442.0</v>
      </c>
      <c r="H1504" s="44" t="s">
        <v>312</v>
      </c>
    </row>
    <row r="1505">
      <c r="A1505" s="46">
        <v>1502.0</v>
      </c>
      <c r="B1505" s="46">
        <v>125316.0</v>
      </c>
      <c r="C1505" s="44" t="s">
        <v>2575</v>
      </c>
      <c r="D1505" s="44" t="s">
        <v>374</v>
      </c>
      <c r="E1505" s="44" t="s">
        <v>480</v>
      </c>
      <c r="F1505" s="44" t="s">
        <v>496</v>
      </c>
      <c r="G1505" s="45">
        <v>44445.0</v>
      </c>
      <c r="H1505" s="44" t="s">
        <v>94</v>
      </c>
    </row>
    <row r="1506">
      <c r="A1506" s="46">
        <v>1503.0</v>
      </c>
      <c r="B1506" s="47">
        <v>125564.0</v>
      </c>
      <c r="C1506" s="44" t="s">
        <v>897</v>
      </c>
      <c r="D1506" s="44" t="s">
        <v>2518</v>
      </c>
      <c r="E1506" s="44" t="s">
        <v>399</v>
      </c>
      <c r="F1506" s="44" t="s">
        <v>496</v>
      </c>
      <c r="G1506" s="45">
        <v>44445.0</v>
      </c>
      <c r="H1506" s="44" t="s">
        <v>167</v>
      </c>
    </row>
    <row r="1507">
      <c r="A1507" s="46">
        <v>1504.0</v>
      </c>
      <c r="B1507" s="46">
        <v>120420.0</v>
      </c>
      <c r="C1507" s="44" t="s">
        <v>1882</v>
      </c>
      <c r="D1507" s="44" t="s">
        <v>374</v>
      </c>
      <c r="E1507" s="44" t="s">
        <v>480</v>
      </c>
      <c r="F1507" s="44" t="s">
        <v>496</v>
      </c>
      <c r="G1507" s="45">
        <v>44445.0</v>
      </c>
      <c r="H1507" s="44" t="s">
        <v>2541</v>
      </c>
    </row>
    <row r="1508">
      <c r="A1508" s="46">
        <v>1505.0</v>
      </c>
      <c r="B1508" s="47">
        <v>125365.0</v>
      </c>
      <c r="C1508" s="44" t="s">
        <v>2543</v>
      </c>
      <c r="D1508" s="44" t="s">
        <v>374</v>
      </c>
      <c r="E1508" s="44" t="s">
        <v>408</v>
      </c>
      <c r="F1508" s="44" t="s">
        <v>496</v>
      </c>
      <c r="G1508" s="45">
        <v>44445.0</v>
      </c>
      <c r="H1508" s="44" t="s">
        <v>94</v>
      </c>
    </row>
    <row r="1509">
      <c r="A1509" s="46">
        <v>1506.0</v>
      </c>
      <c r="B1509" s="46">
        <v>120367.0</v>
      </c>
      <c r="C1509" s="44" t="s">
        <v>1794</v>
      </c>
      <c r="D1509" s="44" t="s">
        <v>2512</v>
      </c>
      <c r="E1509" s="44" t="s">
        <v>398</v>
      </c>
      <c r="F1509" s="44" t="s">
        <v>496</v>
      </c>
      <c r="G1509" s="45">
        <v>44446.0</v>
      </c>
      <c r="H1509" s="44" t="s">
        <v>76</v>
      </c>
    </row>
    <row r="1510">
      <c r="A1510" s="46">
        <v>1507.0</v>
      </c>
      <c r="B1510" s="46">
        <v>120126.0</v>
      </c>
      <c r="C1510" s="44" t="s">
        <v>2013</v>
      </c>
      <c r="D1510" s="44" t="s">
        <v>2518</v>
      </c>
      <c r="E1510" s="44" t="s">
        <v>399</v>
      </c>
      <c r="F1510" s="44" t="s">
        <v>496</v>
      </c>
      <c r="G1510" s="45">
        <v>44447.0</v>
      </c>
      <c r="H1510" s="44" t="s">
        <v>312</v>
      </c>
    </row>
    <row r="1511">
      <c r="A1511" s="46">
        <v>1508.0</v>
      </c>
      <c r="B1511" s="46">
        <v>120145.0</v>
      </c>
      <c r="C1511" s="44" t="s">
        <v>2587</v>
      </c>
      <c r="D1511" s="44" t="s">
        <v>374</v>
      </c>
      <c r="E1511" s="44" t="s">
        <v>406</v>
      </c>
      <c r="F1511" s="44" t="s">
        <v>496</v>
      </c>
      <c r="G1511" s="45">
        <v>44447.0</v>
      </c>
      <c r="H1511" s="44" t="s">
        <v>72</v>
      </c>
    </row>
    <row r="1512">
      <c r="A1512" s="46">
        <v>1509.0</v>
      </c>
      <c r="B1512" s="47">
        <v>125363.0</v>
      </c>
      <c r="C1512" s="44" t="s">
        <v>2533</v>
      </c>
      <c r="D1512" s="44" t="s">
        <v>374</v>
      </c>
      <c r="E1512" s="44" t="s">
        <v>416</v>
      </c>
      <c r="F1512" s="44" t="s">
        <v>496</v>
      </c>
      <c r="G1512" s="45">
        <v>44447.0</v>
      </c>
      <c r="H1512" s="44" t="s">
        <v>22</v>
      </c>
    </row>
    <row r="1513">
      <c r="A1513" s="46">
        <v>1510.0</v>
      </c>
      <c r="B1513" s="46">
        <v>121086.0</v>
      </c>
      <c r="C1513" s="44" t="s">
        <v>2217</v>
      </c>
      <c r="D1513" s="44" t="s">
        <v>2518</v>
      </c>
      <c r="E1513" s="44" t="s">
        <v>399</v>
      </c>
      <c r="F1513" s="44" t="s">
        <v>496</v>
      </c>
      <c r="G1513" s="45">
        <v>44447.0</v>
      </c>
      <c r="H1513" s="44" t="s">
        <v>157</v>
      </c>
    </row>
    <row r="1514">
      <c r="A1514" s="46">
        <v>1511.0</v>
      </c>
      <c r="B1514" s="47">
        <v>125641.0</v>
      </c>
      <c r="C1514" s="44" t="s">
        <v>2589</v>
      </c>
      <c r="D1514" s="44" t="s">
        <v>2518</v>
      </c>
      <c r="E1514" s="44" t="s">
        <v>399</v>
      </c>
      <c r="F1514" s="44" t="s">
        <v>496</v>
      </c>
      <c r="G1514" s="45">
        <v>44447.0</v>
      </c>
      <c r="H1514" s="44" t="s">
        <v>90</v>
      </c>
    </row>
    <row r="1515">
      <c r="A1515" s="46">
        <v>1512.0</v>
      </c>
      <c r="B1515" s="47">
        <v>125363.0</v>
      </c>
      <c r="C1515" s="44" t="s">
        <v>2533</v>
      </c>
      <c r="D1515" s="44" t="s">
        <v>374</v>
      </c>
      <c r="E1515" s="44" t="s">
        <v>391</v>
      </c>
      <c r="F1515" s="44" t="s">
        <v>496</v>
      </c>
      <c r="G1515" s="45">
        <v>44448.0</v>
      </c>
      <c r="H1515" s="44" t="s">
        <v>37</v>
      </c>
    </row>
    <row r="1516">
      <c r="A1516" s="46">
        <v>1513.0</v>
      </c>
      <c r="B1516" s="46">
        <v>122375.0</v>
      </c>
      <c r="C1516" s="44" t="s">
        <v>1892</v>
      </c>
      <c r="D1516" s="44" t="s">
        <v>499</v>
      </c>
      <c r="E1516" s="44" t="s">
        <v>381</v>
      </c>
      <c r="F1516" s="44" t="s">
        <v>499</v>
      </c>
      <c r="G1516" s="45">
        <v>44449.0</v>
      </c>
      <c r="H1516" s="44"/>
    </row>
    <row r="1517">
      <c r="A1517" s="46">
        <v>1514.0</v>
      </c>
      <c r="B1517" s="46">
        <v>125661.0</v>
      </c>
      <c r="C1517" s="44" t="s">
        <v>2590</v>
      </c>
      <c r="D1517" s="44" t="s">
        <v>2518</v>
      </c>
      <c r="E1517" s="44" t="s">
        <v>470</v>
      </c>
      <c r="F1517" s="44" t="s">
        <v>496</v>
      </c>
      <c r="G1517" s="45">
        <v>44452.0</v>
      </c>
      <c r="H1517" s="44" t="s">
        <v>163</v>
      </c>
    </row>
    <row r="1518">
      <c r="A1518" s="46">
        <v>1515.0</v>
      </c>
      <c r="B1518" s="47">
        <v>125365.0</v>
      </c>
      <c r="C1518" s="44" t="s">
        <v>2543</v>
      </c>
      <c r="D1518" s="44" t="s">
        <v>374</v>
      </c>
      <c r="E1518" s="44" t="s">
        <v>424</v>
      </c>
      <c r="F1518" s="44" t="s">
        <v>496</v>
      </c>
      <c r="G1518" s="45">
        <v>44452.0</v>
      </c>
      <c r="H1518" s="44" t="s">
        <v>2541</v>
      </c>
    </row>
    <row r="1519">
      <c r="A1519" s="46">
        <v>1516.0</v>
      </c>
      <c r="B1519" s="46">
        <v>120142.0</v>
      </c>
      <c r="C1519" s="44" t="s">
        <v>2081</v>
      </c>
      <c r="D1519" s="44" t="s">
        <v>374</v>
      </c>
      <c r="E1519" s="44" t="s">
        <v>449</v>
      </c>
      <c r="F1519" s="44" t="s">
        <v>496</v>
      </c>
      <c r="G1519" s="45">
        <v>44452.0</v>
      </c>
      <c r="H1519" s="44" t="s">
        <v>193</v>
      </c>
    </row>
    <row r="1520">
      <c r="A1520" s="46">
        <v>1517.0</v>
      </c>
      <c r="B1520" s="46">
        <v>126103.0</v>
      </c>
      <c r="C1520" s="44" t="s">
        <v>2593</v>
      </c>
      <c r="D1520" s="44" t="s">
        <v>374</v>
      </c>
      <c r="E1520" s="44" t="s">
        <v>408</v>
      </c>
      <c r="F1520" s="44" t="s">
        <v>496</v>
      </c>
      <c r="G1520" s="45">
        <v>44452.0</v>
      </c>
      <c r="H1520" s="44" t="s">
        <v>94</v>
      </c>
    </row>
    <row r="1521">
      <c r="A1521" s="46">
        <v>1518.0</v>
      </c>
      <c r="B1521" s="46">
        <v>125729.0</v>
      </c>
      <c r="C1521" s="44" t="s">
        <v>2199</v>
      </c>
      <c r="D1521" s="44" t="s">
        <v>374</v>
      </c>
      <c r="E1521" s="44" t="s">
        <v>456</v>
      </c>
      <c r="F1521" s="44" t="s">
        <v>496</v>
      </c>
      <c r="G1521" s="45">
        <v>44453.0</v>
      </c>
      <c r="H1521" s="44" t="s">
        <v>2541</v>
      </c>
    </row>
    <row r="1522">
      <c r="A1522" s="46">
        <v>1519.0</v>
      </c>
      <c r="B1522" s="46">
        <v>125366.0</v>
      </c>
      <c r="C1522" s="44" t="s">
        <v>2235</v>
      </c>
      <c r="D1522" s="44" t="s">
        <v>374</v>
      </c>
      <c r="E1522" s="44" t="s">
        <v>449</v>
      </c>
      <c r="F1522" s="44" t="s">
        <v>496</v>
      </c>
      <c r="G1522" s="45">
        <v>44453.0</v>
      </c>
      <c r="H1522" s="44" t="s">
        <v>47</v>
      </c>
    </row>
    <row r="1523">
      <c r="A1523" s="46">
        <v>1520.0</v>
      </c>
      <c r="B1523" s="46">
        <v>125340.0</v>
      </c>
      <c r="C1523" s="44" t="s">
        <v>2254</v>
      </c>
      <c r="D1523" s="44" t="s">
        <v>2576</v>
      </c>
      <c r="E1523" s="44" t="s">
        <v>387</v>
      </c>
      <c r="F1523" s="44" t="s">
        <v>2577</v>
      </c>
      <c r="G1523" s="45">
        <v>44453.0</v>
      </c>
      <c r="H1523" s="44" t="s">
        <v>111</v>
      </c>
    </row>
    <row r="1524">
      <c r="A1524" s="46">
        <v>1521.0</v>
      </c>
      <c r="B1524" s="47">
        <v>125499.0</v>
      </c>
      <c r="C1524" s="44" t="s">
        <v>2535</v>
      </c>
      <c r="D1524" s="44" t="s">
        <v>374</v>
      </c>
      <c r="E1524" s="44" t="s">
        <v>480</v>
      </c>
      <c r="F1524" s="44" t="s">
        <v>496</v>
      </c>
      <c r="G1524" s="45">
        <v>44454.0</v>
      </c>
      <c r="H1524" s="44" t="s">
        <v>89</v>
      </c>
    </row>
    <row r="1525">
      <c r="A1525" s="46">
        <v>1522.0</v>
      </c>
      <c r="B1525" s="46">
        <v>120903.0</v>
      </c>
      <c r="C1525" s="44" t="s">
        <v>1743</v>
      </c>
      <c r="D1525" s="44" t="s">
        <v>2518</v>
      </c>
      <c r="E1525" s="44" t="s">
        <v>411</v>
      </c>
      <c r="F1525" s="44" t="s">
        <v>496</v>
      </c>
      <c r="G1525" s="45">
        <v>44454.0</v>
      </c>
      <c r="H1525" s="44"/>
    </row>
    <row r="1526">
      <c r="A1526" s="46">
        <v>1523.0</v>
      </c>
      <c r="B1526" s="46">
        <v>121128.0</v>
      </c>
      <c r="C1526" s="44" t="s">
        <v>1691</v>
      </c>
      <c r="D1526" s="44" t="s">
        <v>374</v>
      </c>
      <c r="E1526" s="44" t="s">
        <v>471</v>
      </c>
      <c r="F1526" s="44" t="s">
        <v>496</v>
      </c>
      <c r="G1526" s="45">
        <v>44455.0</v>
      </c>
      <c r="H1526" s="44" t="s">
        <v>270</v>
      </c>
    </row>
    <row r="1527">
      <c r="A1527" s="46">
        <v>1524.0</v>
      </c>
      <c r="B1527" s="46">
        <v>125234.0</v>
      </c>
      <c r="C1527" s="44" t="s">
        <v>1808</v>
      </c>
      <c r="D1527" s="44" t="s">
        <v>2576</v>
      </c>
      <c r="E1527" s="44" t="s">
        <v>387</v>
      </c>
      <c r="F1527" s="44" t="s">
        <v>2577</v>
      </c>
      <c r="G1527" s="45">
        <v>44456.0</v>
      </c>
      <c r="H1527" s="44"/>
    </row>
    <row r="1528">
      <c r="A1528" s="46">
        <v>1525.0</v>
      </c>
      <c r="B1528" s="47">
        <v>121078.0</v>
      </c>
      <c r="C1528" s="44" t="s">
        <v>1774</v>
      </c>
      <c r="D1528" s="44" t="s">
        <v>2518</v>
      </c>
      <c r="E1528" s="44" t="s">
        <v>399</v>
      </c>
      <c r="F1528" s="44" t="s">
        <v>496</v>
      </c>
      <c r="G1528" s="45">
        <v>44456.0</v>
      </c>
      <c r="H1528" s="44" t="s">
        <v>46</v>
      </c>
    </row>
    <row r="1529">
      <c r="A1529" s="46">
        <v>1526.0</v>
      </c>
      <c r="B1529" s="47">
        <v>125537.0</v>
      </c>
      <c r="C1529" s="44" t="s">
        <v>2547</v>
      </c>
      <c r="D1529" s="44" t="s">
        <v>2512</v>
      </c>
      <c r="E1529" s="44" t="s">
        <v>398</v>
      </c>
      <c r="F1529" s="44" t="s">
        <v>496</v>
      </c>
      <c r="G1529" s="45">
        <v>44457.0</v>
      </c>
      <c r="H1529" s="44" t="s">
        <v>28</v>
      </c>
    </row>
    <row r="1530">
      <c r="A1530" s="46">
        <v>1527.0</v>
      </c>
      <c r="B1530" s="46">
        <v>125427.0</v>
      </c>
      <c r="C1530" s="44" t="s">
        <v>2130</v>
      </c>
      <c r="D1530" s="44" t="s">
        <v>2518</v>
      </c>
      <c r="E1530" s="44" t="s">
        <v>418</v>
      </c>
      <c r="F1530" s="44" t="s">
        <v>496</v>
      </c>
      <c r="G1530" s="45">
        <v>44459.0</v>
      </c>
      <c r="H1530" s="44" t="s">
        <v>200</v>
      </c>
    </row>
    <row r="1531">
      <c r="A1531" s="46">
        <v>1528.0</v>
      </c>
      <c r="B1531" s="46">
        <v>125316.0</v>
      </c>
      <c r="C1531" s="44" t="s">
        <v>2575</v>
      </c>
      <c r="D1531" s="44" t="s">
        <v>374</v>
      </c>
      <c r="E1531" s="44" t="s">
        <v>383</v>
      </c>
      <c r="F1531" s="44" t="s">
        <v>496</v>
      </c>
      <c r="G1531" s="45">
        <v>44459.0</v>
      </c>
      <c r="H1531" s="44" t="s">
        <v>94</v>
      </c>
    </row>
    <row r="1532">
      <c r="A1532" s="46">
        <v>1529.0</v>
      </c>
      <c r="B1532" s="46">
        <v>120145.0</v>
      </c>
      <c r="C1532" s="44" t="s">
        <v>2587</v>
      </c>
      <c r="D1532" s="44" t="s">
        <v>374</v>
      </c>
      <c r="E1532" s="44" t="s">
        <v>423</v>
      </c>
      <c r="F1532" s="44" t="s">
        <v>496</v>
      </c>
      <c r="G1532" s="45">
        <v>44459.0</v>
      </c>
      <c r="H1532" s="44" t="s">
        <v>72</v>
      </c>
    </row>
    <row r="1533">
      <c r="A1533" s="46">
        <v>1530.0</v>
      </c>
      <c r="B1533" s="46">
        <v>120145.0</v>
      </c>
      <c r="C1533" s="44" t="s">
        <v>2587</v>
      </c>
      <c r="D1533" s="44" t="s">
        <v>374</v>
      </c>
      <c r="E1533" s="44" t="s">
        <v>423</v>
      </c>
      <c r="F1533" s="44" t="s">
        <v>496</v>
      </c>
      <c r="G1533" s="45">
        <v>44459.0</v>
      </c>
      <c r="H1533" s="44" t="s">
        <v>72</v>
      </c>
    </row>
    <row r="1534">
      <c r="A1534" s="46">
        <v>1531.0</v>
      </c>
      <c r="B1534" s="47">
        <v>125499.0</v>
      </c>
      <c r="C1534" s="44" t="s">
        <v>2535</v>
      </c>
      <c r="D1534" s="44" t="s">
        <v>374</v>
      </c>
      <c r="E1534" s="44" t="s">
        <v>480</v>
      </c>
      <c r="F1534" s="44" t="s">
        <v>496</v>
      </c>
      <c r="G1534" s="45">
        <v>44459.0</v>
      </c>
      <c r="H1534" s="44" t="s">
        <v>81</v>
      </c>
    </row>
    <row r="1535">
      <c r="A1535" s="46">
        <v>1532.0</v>
      </c>
      <c r="B1535" s="46">
        <v>125322.0</v>
      </c>
      <c r="C1535" s="44" t="s">
        <v>1725</v>
      </c>
      <c r="D1535" s="44" t="s">
        <v>2518</v>
      </c>
      <c r="E1535" s="44" t="s">
        <v>399</v>
      </c>
      <c r="F1535" s="44" t="s">
        <v>496</v>
      </c>
      <c r="G1535" s="45">
        <v>44459.0</v>
      </c>
      <c r="H1535" s="44" t="s">
        <v>69</v>
      </c>
    </row>
    <row r="1536">
      <c r="A1536" s="46">
        <v>1533.0</v>
      </c>
      <c r="B1536" s="47">
        <v>125427.0</v>
      </c>
      <c r="C1536" s="44" t="s">
        <v>2513</v>
      </c>
      <c r="D1536" s="44" t="s">
        <v>2518</v>
      </c>
      <c r="E1536" s="44" t="s">
        <v>418</v>
      </c>
      <c r="F1536" s="44" t="s">
        <v>496</v>
      </c>
      <c r="G1536" s="45">
        <v>44459.0</v>
      </c>
      <c r="H1536" s="44"/>
    </row>
    <row r="1537">
      <c r="A1537" s="46">
        <v>1534.0</v>
      </c>
      <c r="B1537" s="46">
        <v>125570.0</v>
      </c>
      <c r="C1537" s="44" t="s">
        <v>1740</v>
      </c>
      <c r="D1537" s="44" t="s">
        <v>2518</v>
      </c>
      <c r="E1537" s="44" t="s">
        <v>399</v>
      </c>
      <c r="F1537" s="44" t="s">
        <v>496</v>
      </c>
      <c r="G1537" s="45">
        <v>44460.0</v>
      </c>
      <c r="H1537" s="44" t="s">
        <v>90</v>
      </c>
    </row>
    <row r="1538">
      <c r="A1538" s="46">
        <v>1535.0</v>
      </c>
      <c r="B1538" s="46">
        <v>120630.0</v>
      </c>
      <c r="C1538" s="44" t="s">
        <v>1764</v>
      </c>
      <c r="D1538" s="44" t="s">
        <v>499</v>
      </c>
      <c r="E1538" s="44" t="s">
        <v>381</v>
      </c>
      <c r="F1538" s="44" t="s">
        <v>499</v>
      </c>
      <c r="G1538" s="45">
        <v>44460.0</v>
      </c>
      <c r="H1538" s="44" t="s">
        <v>226</v>
      </c>
    </row>
    <row r="1539">
      <c r="A1539" s="46">
        <v>1536.0</v>
      </c>
      <c r="B1539" s="46">
        <v>120972.0</v>
      </c>
      <c r="C1539" s="44" t="s">
        <v>2594</v>
      </c>
      <c r="D1539" s="44" t="s">
        <v>374</v>
      </c>
      <c r="E1539" s="44" t="s">
        <v>407</v>
      </c>
      <c r="F1539" s="44" t="s">
        <v>496</v>
      </c>
      <c r="G1539" s="45">
        <v>44460.0</v>
      </c>
      <c r="H1539" s="44" t="s">
        <v>2541</v>
      </c>
    </row>
    <row r="1540">
      <c r="A1540" s="46">
        <v>1537.0</v>
      </c>
      <c r="B1540" s="46">
        <v>125504.0</v>
      </c>
      <c r="C1540" s="44" t="s">
        <v>1590</v>
      </c>
      <c r="D1540" s="44" t="s">
        <v>374</v>
      </c>
      <c r="E1540" s="44" t="s">
        <v>408</v>
      </c>
      <c r="F1540" s="44" t="s">
        <v>496</v>
      </c>
      <c r="G1540" s="45">
        <v>44462.0</v>
      </c>
      <c r="H1540" s="44" t="s">
        <v>2569</v>
      </c>
    </row>
    <row r="1541">
      <c r="A1541" s="46">
        <v>1538.0</v>
      </c>
      <c r="B1541" s="46">
        <v>121086.0</v>
      </c>
      <c r="C1541" s="44" t="s">
        <v>2217</v>
      </c>
      <c r="D1541" s="44" t="s">
        <v>2576</v>
      </c>
      <c r="E1541" s="44" t="s">
        <v>460</v>
      </c>
      <c r="F1541" s="44" t="s">
        <v>1922</v>
      </c>
      <c r="G1541" s="45">
        <v>44462.0</v>
      </c>
      <c r="H1541" s="44"/>
    </row>
    <row r="1542">
      <c r="A1542" s="46">
        <v>1539.0</v>
      </c>
      <c r="B1542" s="46">
        <v>125661.0</v>
      </c>
      <c r="C1542" s="44" t="s">
        <v>2590</v>
      </c>
      <c r="D1542" s="44" t="s">
        <v>2518</v>
      </c>
      <c r="E1542" s="44" t="s">
        <v>470</v>
      </c>
      <c r="F1542" s="44" t="s">
        <v>496</v>
      </c>
      <c r="G1542" s="45">
        <v>44463.0</v>
      </c>
      <c r="H1542" s="44" t="s">
        <v>163</v>
      </c>
    </row>
    <row r="1543">
      <c r="A1543" s="46">
        <v>1540.0</v>
      </c>
      <c r="B1543" s="46">
        <v>120399.0</v>
      </c>
      <c r="C1543" s="44" t="s">
        <v>1746</v>
      </c>
      <c r="D1543" s="44" t="s">
        <v>374</v>
      </c>
      <c r="E1543" s="44" t="s">
        <v>428</v>
      </c>
      <c r="F1543" s="44" t="s">
        <v>496</v>
      </c>
      <c r="G1543" s="45">
        <v>44463.0</v>
      </c>
      <c r="H1543" s="44" t="s">
        <v>89</v>
      </c>
    </row>
    <row r="1544">
      <c r="A1544" s="46">
        <v>1541.0</v>
      </c>
      <c r="B1544" s="47">
        <v>121078.0</v>
      </c>
      <c r="C1544" s="44" t="s">
        <v>1774</v>
      </c>
      <c r="D1544" s="44" t="s">
        <v>2518</v>
      </c>
      <c r="E1544" s="44" t="s">
        <v>399</v>
      </c>
      <c r="F1544" s="44" t="s">
        <v>496</v>
      </c>
      <c r="G1544" s="45">
        <v>44463.0</v>
      </c>
      <c r="H1544" s="44" t="s">
        <v>2595</v>
      </c>
    </row>
    <row r="1545">
      <c r="A1545" s="46">
        <v>1542.0</v>
      </c>
      <c r="B1545" s="46">
        <v>120367.0</v>
      </c>
      <c r="C1545" s="44" t="s">
        <v>1794</v>
      </c>
      <c r="D1545" s="44" t="s">
        <v>2512</v>
      </c>
      <c r="E1545" s="44" t="s">
        <v>398</v>
      </c>
      <c r="F1545" s="44" t="s">
        <v>496</v>
      </c>
      <c r="G1545" s="45">
        <v>44464.0</v>
      </c>
      <c r="H1545" s="44" t="s">
        <v>76</v>
      </c>
    </row>
    <row r="1546">
      <c r="A1546" s="46">
        <v>1543.0</v>
      </c>
      <c r="B1546" s="46">
        <v>120162.0</v>
      </c>
      <c r="C1546" s="44" t="s">
        <v>1906</v>
      </c>
      <c r="D1546" s="44" t="s">
        <v>2518</v>
      </c>
      <c r="E1546" s="44" t="s">
        <v>418</v>
      </c>
      <c r="F1546" s="44" t="s">
        <v>496</v>
      </c>
      <c r="G1546" s="45">
        <v>44465.0</v>
      </c>
      <c r="H1546" s="44" t="s">
        <v>9</v>
      </c>
    </row>
    <row r="1547">
      <c r="A1547" s="46">
        <v>1544.0</v>
      </c>
      <c r="B1547" s="47">
        <v>125363.0</v>
      </c>
      <c r="C1547" s="44" t="s">
        <v>2533</v>
      </c>
      <c r="D1547" s="44" t="s">
        <v>374</v>
      </c>
      <c r="E1547" s="44" t="s">
        <v>442</v>
      </c>
      <c r="F1547" s="44" t="s">
        <v>496</v>
      </c>
      <c r="G1547" s="45">
        <v>44466.0</v>
      </c>
      <c r="H1547" s="44" t="s">
        <v>89</v>
      </c>
    </row>
    <row r="1548">
      <c r="A1548" s="46">
        <v>1545.0</v>
      </c>
      <c r="B1548" s="46">
        <v>125894.0</v>
      </c>
      <c r="C1548" s="44" t="s">
        <v>2596</v>
      </c>
      <c r="D1548" s="44" t="s">
        <v>2518</v>
      </c>
      <c r="E1548" s="44" t="s">
        <v>399</v>
      </c>
      <c r="F1548" s="44" t="s">
        <v>496</v>
      </c>
      <c r="G1548" s="45">
        <v>44468.0</v>
      </c>
      <c r="H1548" s="44" t="s">
        <v>198</v>
      </c>
    </row>
    <row r="1549">
      <c r="A1549" s="46">
        <v>1546.0</v>
      </c>
      <c r="B1549" s="47">
        <v>120368.0</v>
      </c>
      <c r="C1549" s="44" t="s">
        <v>2528</v>
      </c>
      <c r="D1549" s="44" t="s">
        <v>374</v>
      </c>
      <c r="E1549" s="44" t="s">
        <v>392</v>
      </c>
      <c r="F1549" s="44" t="s">
        <v>496</v>
      </c>
      <c r="G1549" s="45">
        <v>44468.0</v>
      </c>
      <c r="H1549" s="44" t="s">
        <v>94</v>
      </c>
    </row>
    <row r="1550">
      <c r="A1550" s="46">
        <v>1547.0</v>
      </c>
      <c r="B1550" s="46">
        <v>121086.0</v>
      </c>
      <c r="C1550" s="44" t="s">
        <v>2217</v>
      </c>
      <c r="D1550" s="44" t="s">
        <v>2518</v>
      </c>
      <c r="E1550" s="44" t="s">
        <v>399</v>
      </c>
      <c r="F1550" s="44" t="s">
        <v>496</v>
      </c>
      <c r="G1550" s="45">
        <v>44468.0</v>
      </c>
      <c r="H1550" s="44" t="s">
        <v>229</v>
      </c>
    </row>
    <row r="1551">
      <c r="A1551" s="46">
        <v>1548.0</v>
      </c>
      <c r="B1551" s="47">
        <v>120403.0</v>
      </c>
      <c r="C1551" s="44" t="s">
        <v>2065</v>
      </c>
      <c r="D1551" s="44" t="s">
        <v>374</v>
      </c>
      <c r="E1551" s="44" t="s">
        <v>392</v>
      </c>
      <c r="F1551" s="44" t="s">
        <v>496</v>
      </c>
      <c r="G1551" s="45">
        <v>44468.0</v>
      </c>
      <c r="H1551" s="44" t="s">
        <v>2541</v>
      </c>
    </row>
    <row r="1552">
      <c r="A1552" s="46">
        <v>1549.0</v>
      </c>
      <c r="B1552" s="47">
        <v>125427.0</v>
      </c>
      <c r="C1552" s="44" t="s">
        <v>2513</v>
      </c>
      <c r="D1552" s="44" t="s">
        <v>374</v>
      </c>
      <c r="E1552" s="44" t="s">
        <v>480</v>
      </c>
      <c r="F1552" s="44" t="s">
        <v>496</v>
      </c>
      <c r="G1552" s="45">
        <v>44469.0</v>
      </c>
      <c r="H1552" s="44" t="s">
        <v>75</v>
      </c>
    </row>
    <row r="1553">
      <c r="A1553" s="46">
        <v>1550.0</v>
      </c>
      <c r="B1553" s="46">
        <v>120126.0</v>
      </c>
      <c r="C1553" s="44" t="s">
        <v>2013</v>
      </c>
      <c r="D1553" s="44" t="s">
        <v>2518</v>
      </c>
      <c r="E1553" s="44" t="s">
        <v>399</v>
      </c>
      <c r="F1553" s="44" t="s">
        <v>496</v>
      </c>
      <c r="G1553" s="45">
        <v>44469.0</v>
      </c>
      <c r="H1553" s="44" t="s">
        <v>47</v>
      </c>
    </row>
    <row r="1554">
      <c r="A1554" s="46">
        <v>1551.0</v>
      </c>
      <c r="B1554" s="46">
        <v>125330.0</v>
      </c>
      <c r="C1554" s="44" t="s">
        <v>1778</v>
      </c>
      <c r="D1554" s="44" t="s">
        <v>2518</v>
      </c>
      <c r="E1554" s="44" t="s">
        <v>399</v>
      </c>
      <c r="F1554" s="44" t="s">
        <v>496</v>
      </c>
      <c r="G1554" s="45">
        <v>44469.0</v>
      </c>
      <c r="H1554" s="44" t="s">
        <v>200</v>
      </c>
    </row>
    <row r="1555">
      <c r="A1555" s="46">
        <v>1552.0</v>
      </c>
      <c r="B1555" s="46">
        <v>125313.0</v>
      </c>
      <c r="C1555" s="44" t="s">
        <v>1623</v>
      </c>
      <c r="D1555" s="44" t="s">
        <v>2518</v>
      </c>
      <c r="E1555" s="44" t="s">
        <v>470</v>
      </c>
      <c r="F1555" s="44" t="s">
        <v>496</v>
      </c>
      <c r="G1555" s="45">
        <v>44470.0</v>
      </c>
      <c r="H1555" s="44" t="s">
        <v>118</v>
      </c>
    </row>
    <row r="1556">
      <c r="A1556" s="46">
        <v>1553.0</v>
      </c>
      <c r="B1556" s="46">
        <v>121128.0</v>
      </c>
      <c r="C1556" s="44" t="s">
        <v>1691</v>
      </c>
      <c r="D1556" s="44" t="s">
        <v>374</v>
      </c>
      <c r="E1556" s="44" t="s">
        <v>393</v>
      </c>
      <c r="F1556" s="44" t="s">
        <v>496</v>
      </c>
      <c r="G1556" s="45">
        <v>44470.0</v>
      </c>
      <c r="H1556" s="44" t="s">
        <v>2597</v>
      </c>
    </row>
    <row r="1557">
      <c r="A1557" s="46">
        <v>1554.0</v>
      </c>
      <c r="B1557" s="47">
        <v>120899.0</v>
      </c>
      <c r="C1557" s="44" t="s">
        <v>2517</v>
      </c>
      <c r="D1557" s="44" t="s">
        <v>2518</v>
      </c>
      <c r="E1557" s="44" t="s">
        <v>399</v>
      </c>
      <c r="F1557" s="44" t="s">
        <v>496</v>
      </c>
      <c r="G1557" s="45">
        <v>44470.0</v>
      </c>
      <c r="H1557" s="44"/>
    </row>
    <row r="1558">
      <c r="A1558" s="46">
        <v>1555.0</v>
      </c>
      <c r="B1558" s="46">
        <v>120383.0</v>
      </c>
      <c r="C1558" s="44" t="s">
        <v>1628</v>
      </c>
      <c r="D1558" s="44" t="s">
        <v>374</v>
      </c>
      <c r="E1558" s="44" t="s">
        <v>393</v>
      </c>
      <c r="F1558" s="44" t="s">
        <v>496</v>
      </c>
      <c r="G1558" s="45">
        <v>44470.0</v>
      </c>
      <c r="H1558" s="44" t="s">
        <v>81</v>
      </c>
    </row>
    <row r="1559">
      <c r="A1559" s="46">
        <v>1556.0</v>
      </c>
      <c r="B1559" s="46">
        <v>120132.0</v>
      </c>
      <c r="C1559" s="44" t="s">
        <v>1830</v>
      </c>
      <c r="D1559" s="44" t="s">
        <v>499</v>
      </c>
      <c r="E1559" s="44" t="s">
        <v>380</v>
      </c>
      <c r="F1559" s="44" t="s">
        <v>499</v>
      </c>
      <c r="G1559" s="45">
        <v>44470.0</v>
      </c>
      <c r="H1559" s="44" t="s">
        <v>226</v>
      </c>
    </row>
    <row r="1560">
      <c r="A1560" s="46">
        <v>1557.0</v>
      </c>
      <c r="B1560" s="47">
        <v>125427.0</v>
      </c>
      <c r="C1560" s="44" t="s">
        <v>2513</v>
      </c>
      <c r="D1560" s="44" t="s">
        <v>499</v>
      </c>
      <c r="E1560" s="44" t="s">
        <v>380</v>
      </c>
      <c r="F1560" s="44" t="s">
        <v>499</v>
      </c>
      <c r="G1560" s="45">
        <v>44473.0</v>
      </c>
      <c r="H1560" s="44"/>
    </row>
    <row r="1561">
      <c r="A1561" s="46">
        <v>1558.0</v>
      </c>
      <c r="B1561" s="46">
        <v>120905.0</v>
      </c>
      <c r="C1561" s="44" t="s">
        <v>2221</v>
      </c>
      <c r="D1561" s="44" t="s">
        <v>374</v>
      </c>
      <c r="E1561" s="44" t="s">
        <v>480</v>
      </c>
      <c r="F1561" s="44" t="s">
        <v>496</v>
      </c>
      <c r="G1561" s="45">
        <v>44473.0</v>
      </c>
      <c r="H1561" s="44" t="s">
        <v>94</v>
      </c>
    </row>
    <row r="1562">
      <c r="A1562" s="46">
        <v>1559.0</v>
      </c>
      <c r="B1562" s="46">
        <v>125612.0</v>
      </c>
      <c r="C1562" s="44" t="s">
        <v>2231</v>
      </c>
      <c r="D1562" s="44" t="s">
        <v>2518</v>
      </c>
      <c r="E1562" s="44" t="s">
        <v>399</v>
      </c>
      <c r="F1562" s="44" t="s">
        <v>496</v>
      </c>
      <c r="G1562" s="45">
        <v>44473.0</v>
      </c>
      <c r="H1562" s="44" t="s">
        <v>90</v>
      </c>
    </row>
    <row r="1563">
      <c r="A1563" s="46">
        <v>1560.0</v>
      </c>
      <c r="B1563" s="46">
        <v>125316.0</v>
      </c>
      <c r="C1563" s="44" t="s">
        <v>2575</v>
      </c>
      <c r="D1563" s="44" t="s">
        <v>2512</v>
      </c>
      <c r="E1563" s="44" t="s">
        <v>398</v>
      </c>
      <c r="F1563" s="44" t="s">
        <v>496</v>
      </c>
      <c r="G1563" s="45">
        <v>44474.0</v>
      </c>
      <c r="H1563" s="44"/>
    </row>
    <row r="1564">
      <c r="A1564" s="46">
        <v>1561.0</v>
      </c>
      <c r="B1564" s="47">
        <v>120368.0</v>
      </c>
      <c r="C1564" s="44" t="s">
        <v>2528</v>
      </c>
      <c r="D1564" s="44" t="s">
        <v>374</v>
      </c>
      <c r="E1564" s="44" t="s">
        <v>392</v>
      </c>
      <c r="F1564" s="44" t="s">
        <v>496</v>
      </c>
      <c r="G1564" s="45">
        <v>44475.0</v>
      </c>
      <c r="H1564" s="44" t="s">
        <v>94</v>
      </c>
    </row>
    <row r="1565">
      <c r="A1565" s="46">
        <v>1562.0</v>
      </c>
      <c r="B1565" s="47">
        <v>125499.0</v>
      </c>
      <c r="C1565" s="44" t="s">
        <v>2535</v>
      </c>
      <c r="D1565" s="44" t="s">
        <v>374</v>
      </c>
      <c r="E1565" s="44" t="s">
        <v>480</v>
      </c>
      <c r="F1565" s="44" t="s">
        <v>496</v>
      </c>
      <c r="G1565" s="45">
        <v>44475.0</v>
      </c>
      <c r="H1565" s="44" t="s">
        <v>226</v>
      </c>
    </row>
    <row r="1566">
      <c r="A1566" s="46">
        <v>1563.0</v>
      </c>
      <c r="B1566" s="46">
        <v>125935.0</v>
      </c>
      <c r="C1566" s="44" t="s">
        <v>2598</v>
      </c>
      <c r="D1566" s="44" t="s">
        <v>2512</v>
      </c>
      <c r="E1566" s="44" t="s">
        <v>398</v>
      </c>
      <c r="F1566" s="44" t="s">
        <v>496</v>
      </c>
      <c r="G1566" s="45">
        <v>44475.0</v>
      </c>
      <c r="H1566" s="44" t="s">
        <v>94</v>
      </c>
    </row>
    <row r="1567">
      <c r="A1567" s="46">
        <v>1564.0</v>
      </c>
      <c r="B1567" s="47">
        <v>125427.0</v>
      </c>
      <c r="C1567" s="44" t="s">
        <v>2513</v>
      </c>
      <c r="D1567" s="44" t="s">
        <v>374</v>
      </c>
      <c r="E1567" s="44" t="s">
        <v>480</v>
      </c>
      <c r="F1567" s="44" t="s">
        <v>496</v>
      </c>
      <c r="G1567" s="45">
        <v>44478.0</v>
      </c>
      <c r="H1567" s="44" t="s">
        <v>73</v>
      </c>
    </row>
    <row r="1568">
      <c r="A1568" s="46">
        <v>1565.0</v>
      </c>
      <c r="B1568" s="47">
        <v>125564.0</v>
      </c>
      <c r="C1568" s="44" t="s">
        <v>897</v>
      </c>
      <c r="D1568" s="44" t="s">
        <v>2518</v>
      </c>
      <c r="E1568" s="44" t="s">
        <v>399</v>
      </c>
      <c r="F1568" s="44" t="s">
        <v>496</v>
      </c>
      <c r="G1568" s="45">
        <v>44481.0</v>
      </c>
      <c r="H1568" s="44" t="s">
        <v>359</v>
      </c>
    </row>
    <row r="1569">
      <c r="A1569" s="46">
        <v>1566.0</v>
      </c>
      <c r="B1569" s="46">
        <v>125477.0</v>
      </c>
      <c r="C1569" s="44" t="s">
        <v>1895</v>
      </c>
      <c r="D1569" s="44" t="s">
        <v>2518</v>
      </c>
      <c r="E1569" s="44" t="s">
        <v>418</v>
      </c>
      <c r="F1569" s="44" t="s">
        <v>496</v>
      </c>
      <c r="G1569" s="45">
        <v>44481.0</v>
      </c>
      <c r="H1569" s="44" t="s">
        <v>312</v>
      </c>
    </row>
    <row r="1570">
      <c r="A1570" s="46">
        <v>1567.0</v>
      </c>
      <c r="B1570" s="47">
        <v>125499.0</v>
      </c>
      <c r="C1570" s="44" t="s">
        <v>2535</v>
      </c>
      <c r="D1570" s="44" t="s">
        <v>2518</v>
      </c>
      <c r="E1570" s="44" t="s">
        <v>470</v>
      </c>
      <c r="F1570" s="44" t="s">
        <v>496</v>
      </c>
      <c r="G1570" s="45">
        <v>44482.0</v>
      </c>
      <c r="H1570" s="44" t="s">
        <v>226</v>
      </c>
    </row>
    <row r="1571">
      <c r="A1571" s="46">
        <v>1568.0</v>
      </c>
      <c r="B1571" s="46">
        <v>25359.0</v>
      </c>
      <c r="C1571" s="44" t="s">
        <v>1897</v>
      </c>
      <c r="D1571" s="44" t="s">
        <v>499</v>
      </c>
      <c r="E1571" s="44" t="s">
        <v>381</v>
      </c>
      <c r="F1571" s="44" t="s">
        <v>499</v>
      </c>
      <c r="G1571" s="45">
        <v>44482.0</v>
      </c>
      <c r="H1571" s="44"/>
    </row>
    <row r="1572">
      <c r="A1572" s="46">
        <v>1569.0</v>
      </c>
      <c r="B1572" s="46">
        <v>125340.0</v>
      </c>
      <c r="C1572" s="44" t="s">
        <v>2254</v>
      </c>
      <c r="D1572" s="44" t="s">
        <v>374</v>
      </c>
      <c r="E1572" s="44" t="s">
        <v>424</v>
      </c>
      <c r="F1572" s="44" t="s">
        <v>496</v>
      </c>
      <c r="G1572" s="45">
        <v>44482.0</v>
      </c>
      <c r="H1572" s="44" t="s">
        <v>94</v>
      </c>
    </row>
    <row r="1573">
      <c r="A1573" s="46">
        <v>1570.0</v>
      </c>
      <c r="B1573" s="46">
        <v>125468.0</v>
      </c>
      <c r="C1573" s="44" t="s">
        <v>2156</v>
      </c>
      <c r="D1573" s="44" t="s">
        <v>2518</v>
      </c>
      <c r="E1573" s="44" t="s">
        <v>463</v>
      </c>
      <c r="F1573" s="44" t="s">
        <v>496</v>
      </c>
      <c r="G1573" s="45">
        <v>44482.0</v>
      </c>
      <c r="H1573" s="44"/>
    </row>
    <row r="1574">
      <c r="A1574" s="46">
        <v>1571.0</v>
      </c>
      <c r="B1574" s="47">
        <v>125564.0</v>
      </c>
      <c r="C1574" s="44" t="s">
        <v>897</v>
      </c>
      <c r="D1574" s="44" t="s">
        <v>2518</v>
      </c>
      <c r="E1574" s="44" t="s">
        <v>399</v>
      </c>
      <c r="F1574" s="44" t="s">
        <v>496</v>
      </c>
      <c r="G1574" s="45">
        <v>44483.0</v>
      </c>
      <c r="H1574" s="44" t="s">
        <v>168</v>
      </c>
    </row>
    <row r="1575">
      <c r="A1575" s="46">
        <v>1572.0</v>
      </c>
      <c r="B1575" s="46">
        <v>121092.0</v>
      </c>
      <c r="C1575" s="44" t="s">
        <v>1767</v>
      </c>
      <c r="D1575" s="44" t="s">
        <v>499</v>
      </c>
      <c r="E1575" s="44" t="s">
        <v>380</v>
      </c>
      <c r="F1575" s="44" t="s">
        <v>499</v>
      </c>
      <c r="G1575" s="45">
        <v>44483.0</v>
      </c>
      <c r="H1575" s="44"/>
    </row>
    <row r="1576">
      <c r="A1576" s="46">
        <v>1573.0</v>
      </c>
      <c r="B1576" s="47">
        <v>120158.0</v>
      </c>
      <c r="C1576" s="44" t="s">
        <v>2511</v>
      </c>
      <c r="D1576" s="44" t="s">
        <v>374</v>
      </c>
      <c r="E1576" s="44" t="s">
        <v>449</v>
      </c>
      <c r="F1576" s="44" t="s">
        <v>496</v>
      </c>
      <c r="G1576" s="45">
        <v>44484.0</v>
      </c>
      <c r="H1576" s="44" t="s">
        <v>277</v>
      </c>
    </row>
    <row r="1577">
      <c r="A1577" s="46">
        <v>1574.0</v>
      </c>
      <c r="B1577" s="47">
        <v>121229.0</v>
      </c>
      <c r="C1577" s="44" t="s">
        <v>1636</v>
      </c>
      <c r="D1577" s="44" t="s">
        <v>374</v>
      </c>
      <c r="E1577" s="44" t="s">
        <v>401</v>
      </c>
      <c r="F1577" s="44" t="s">
        <v>496</v>
      </c>
      <c r="G1577" s="45">
        <v>44484.0</v>
      </c>
      <c r="H1577" s="44" t="s">
        <v>56</v>
      </c>
    </row>
    <row r="1578">
      <c r="A1578" s="46">
        <v>1575.0</v>
      </c>
      <c r="B1578" s="46">
        <v>121128.0</v>
      </c>
      <c r="C1578" s="44" t="s">
        <v>1691</v>
      </c>
      <c r="D1578" s="44" t="s">
        <v>374</v>
      </c>
      <c r="E1578" s="44" t="s">
        <v>471</v>
      </c>
      <c r="F1578" s="44" t="s">
        <v>496</v>
      </c>
      <c r="G1578" s="45">
        <v>44484.0</v>
      </c>
      <c r="H1578" s="44" t="s">
        <v>73</v>
      </c>
    </row>
    <row r="1579">
      <c r="A1579" s="46">
        <v>1576.0</v>
      </c>
      <c r="B1579" s="47">
        <v>120368.0</v>
      </c>
      <c r="C1579" s="44" t="s">
        <v>2528</v>
      </c>
      <c r="D1579" s="44" t="s">
        <v>374</v>
      </c>
      <c r="E1579" s="44" t="s">
        <v>392</v>
      </c>
      <c r="F1579" s="44" t="s">
        <v>496</v>
      </c>
      <c r="G1579" s="45">
        <v>44484.0</v>
      </c>
      <c r="H1579" s="44" t="s">
        <v>94</v>
      </c>
    </row>
    <row r="1580">
      <c r="A1580" s="46">
        <v>1577.0</v>
      </c>
      <c r="B1580" s="46">
        <v>125598.0</v>
      </c>
      <c r="C1580" s="44" t="s">
        <v>2562</v>
      </c>
      <c r="D1580" s="44" t="s">
        <v>374</v>
      </c>
      <c r="E1580" s="44" t="s">
        <v>423</v>
      </c>
      <c r="F1580" s="44" t="s">
        <v>496</v>
      </c>
      <c r="G1580" s="45">
        <v>44484.0</v>
      </c>
      <c r="H1580" s="44" t="s">
        <v>56</v>
      </c>
    </row>
    <row r="1581">
      <c r="A1581" s="46">
        <v>1578.0</v>
      </c>
      <c r="B1581" s="47">
        <v>120657.0</v>
      </c>
      <c r="C1581" s="44" t="s">
        <v>2540</v>
      </c>
      <c r="D1581" s="44" t="s">
        <v>374</v>
      </c>
      <c r="E1581" s="44" t="s">
        <v>427</v>
      </c>
      <c r="F1581" s="44" t="s">
        <v>496</v>
      </c>
      <c r="G1581" s="45">
        <v>44487.0</v>
      </c>
      <c r="H1581" s="44" t="s">
        <v>329</v>
      </c>
    </row>
    <row r="1582">
      <c r="A1582" s="46">
        <v>1579.0</v>
      </c>
      <c r="B1582" s="47">
        <v>125537.0</v>
      </c>
      <c r="C1582" s="44" t="s">
        <v>2547</v>
      </c>
      <c r="D1582" s="44" t="s">
        <v>2518</v>
      </c>
      <c r="E1582" s="44" t="s">
        <v>381</v>
      </c>
      <c r="F1582" s="44" t="s">
        <v>496</v>
      </c>
      <c r="G1582" s="45">
        <v>44487.0</v>
      </c>
      <c r="H1582" s="44"/>
    </row>
    <row r="1583">
      <c r="A1583" s="46">
        <v>1580.0</v>
      </c>
      <c r="B1583" s="46">
        <v>125510.0</v>
      </c>
      <c r="C1583" s="44" t="s">
        <v>1985</v>
      </c>
      <c r="D1583" s="44" t="s">
        <v>2518</v>
      </c>
      <c r="E1583" s="44" t="s">
        <v>399</v>
      </c>
      <c r="F1583" s="44" t="s">
        <v>496</v>
      </c>
      <c r="G1583" s="45">
        <v>44487.0</v>
      </c>
      <c r="H1583" s="44" t="s">
        <v>90</v>
      </c>
    </row>
    <row r="1584">
      <c r="A1584" s="46">
        <v>1581.0</v>
      </c>
      <c r="B1584" s="46">
        <v>120903.0</v>
      </c>
      <c r="C1584" s="44" t="s">
        <v>1743</v>
      </c>
      <c r="D1584" s="44" t="s">
        <v>374</v>
      </c>
      <c r="E1584" s="44" t="s">
        <v>420</v>
      </c>
      <c r="F1584" s="44" t="s">
        <v>496</v>
      </c>
      <c r="G1584" s="45">
        <v>44488.0</v>
      </c>
      <c r="H1584" s="44" t="s">
        <v>56</v>
      </c>
    </row>
    <row r="1585">
      <c r="A1585" s="46">
        <v>1582.0</v>
      </c>
      <c r="B1585" s="46">
        <v>121621.0</v>
      </c>
      <c r="C1585" s="44" t="s">
        <v>1864</v>
      </c>
      <c r="D1585" s="44" t="s">
        <v>374</v>
      </c>
      <c r="E1585" s="44" t="s">
        <v>436</v>
      </c>
      <c r="F1585" s="44" t="s">
        <v>496</v>
      </c>
      <c r="G1585" s="45">
        <v>44488.0</v>
      </c>
      <c r="H1585" s="44" t="s">
        <v>247</v>
      </c>
    </row>
    <row r="1586">
      <c r="A1586" s="46">
        <v>1583.0</v>
      </c>
      <c r="B1586" s="46">
        <v>121109.0</v>
      </c>
      <c r="C1586" s="44" t="s">
        <v>2599</v>
      </c>
      <c r="D1586" s="44" t="s">
        <v>2518</v>
      </c>
      <c r="E1586" s="44" t="s">
        <v>418</v>
      </c>
      <c r="F1586" s="44" t="s">
        <v>496</v>
      </c>
      <c r="G1586" s="45">
        <v>44488.0</v>
      </c>
      <c r="H1586" s="44" t="s">
        <v>200</v>
      </c>
    </row>
    <row r="1587">
      <c r="A1587" s="46">
        <v>1584.0</v>
      </c>
      <c r="B1587" s="46">
        <v>125475.0</v>
      </c>
      <c r="C1587" s="44" t="s">
        <v>2282</v>
      </c>
      <c r="D1587" s="44" t="s">
        <v>374</v>
      </c>
      <c r="E1587" s="44" t="s">
        <v>392</v>
      </c>
      <c r="F1587" s="44" t="s">
        <v>496</v>
      </c>
      <c r="G1587" s="45">
        <v>44489.0</v>
      </c>
      <c r="H1587" s="44" t="s">
        <v>94</v>
      </c>
    </row>
    <row r="1588">
      <c r="A1588" s="46">
        <v>1585.0</v>
      </c>
      <c r="B1588" s="47">
        <v>125363.0</v>
      </c>
      <c r="C1588" s="44" t="s">
        <v>2533</v>
      </c>
      <c r="D1588" s="44" t="s">
        <v>374</v>
      </c>
      <c r="E1588" s="44" t="s">
        <v>391</v>
      </c>
      <c r="F1588" s="44" t="s">
        <v>496</v>
      </c>
      <c r="G1588" s="45">
        <v>44489.0</v>
      </c>
      <c r="H1588" s="44" t="s">
        <v>2581</v>
      </c>
    </row>
    <row r="1589">
      <c r="A1589" s="46">
        <v>1586.0</v>
      </c>
      <c r="B1589" s="46">
        <v>120489.0</v>
      </c>
      <c r="C1589" s="44" t="s">
        <v>1968</v>
      </c>
      <c r="D1589" s="44" t="s">
        <v>374</v>
      </c>
      <c r="E1589" s="44" t="s">
        <v>492</v>
      </c>
      <c r="F1589" s="44" t="s">
        <v>496</v>
      </c>
      <c r="G1589" s="45">
        <v>44489.0</v>
      </c>
      <c r="H1589" s="44" t="s">
        <v>49</v>
      </c>
    </row>
    <row r="1590">
      <c r="A1590" s="46">
        <v>1587.0</v>
      </c>
      <c r="B1590" s="46">
        <v>120583.0</v>
      </c>
      <c r="C1590" s="44" t="s">
        <v>2551</v>
      </c>
      <c r="D1590" s="44" t="s">
        <v>374</v>
      </c>
      <c r="E1590" s="44" t="s">
        <v>423</v>
      </c>
      <c r="F1590" s="44" t="s">
        <v>496</v>
      </c>
      <c r="G1590" s="45">
        <v>44489.0</v>
      </c>
      <c r="H1590" s="44" t="s">
        <v>49</v>
      </c>
    </row>
    <row r="1591">
      <c r="A1591" s="46">
        <v>1588.0</v>
      </c>
      <c r="B1591" s="47">
        <v>125537.0</v>
      </c>
      <c r="C1591" s="44" t="s">
        <v>2547</v>
      </c>
      <c r="D1591" s="44" t="s">
        <v>374</v>
      </c>
      <c r="E1591" s="44" t="s">
        <v>480</v>
      </c>
      <c r="F1591" s="44" t="s">
        <v>496</v>
      </c>
      <c r="G1591" s="45">
        <v>44490.0</v>
      </c>
      <c r="H1591" s="44" t="s">
        <v>94</v>
      </c>
    </row>
    <row r="1592">
      <c r="A1592" s="46">
        <v>1589.0</v>
      </c>
      <c r="B1592" s="46">
        <v>125701.0</v>
      </c>
      <c r="C1592" s="44" t="s">
        <v>2600</v>
      </c>
      <c r="D1592" s="44" t="s">
        <v>2518</v>
      </c>
      <c r="E1592" s="44" t="s">
        <v>399</v>
      </c>
      <c r="F1592" s="44" t="s">
        <v>496</v>
      </c>
      <c r="G1592" s="45">
        <v>44490.0</v>
      </c>
      <c r="H1592" s="44" t="s">
        <v>69</v>
      </c>
    </row>
    <row r="1593">
      <c r="A1593" s="46">
        <v>1590.0</v>
      </c>
      <c r="B1593" s="46">
        <v>125322.0</v>
      </c>
      <c r="C1593" s="44" t="s">
        <v>1725</v>
      </c>
      <c r="D1593" s="44" t="s">
        <v>374</v>
      </c>
      <c r="E1593" s="44" t="s">
        <v>449</v>
      </c>
      <c r="F1593" s="44" t="s">
        <v>496</v>
      </c>
      <c r="G1593" s="45">
        <v>44491.0</v>
      </c>
      <c r="H1593" s="44" t="s">
        <v>193</v>
      </c>
    </row>
    <row r="1594">
      <c r="A1594" s="46">
        <v>1591.0</v>
      </c>
      <c r="B1594" s="46">
        <v>120489.0</v>
      </c>
      <c r="C1594" s="44" t="s">
        <v>1968</v>
      </c>
      <c r="D1594" s="44" t="s">
        <v>374</v>
      </c>
      <c r="E1594" s="44" t="s">
        <v>492</v>
      </c>
      <c r="F1594" s="44" t="s">
        <v>496</v>
      </c>
      <c r="G1594" s="45">
        <v>44491.0</v>
      </c>
      <c r="H1594" s="44" t="s">
        <v>89</v>
      </c>
    </row>
    <row r="1595">
      <c r="A1595" s="46">
        <v>1592.0</v>
      </c>
      <c r="B1595" s="46">
        <v>120606.0</v>
      </c>
      <c r="C1595" s="44" t="s">
        <v>2391</v>
      </c>
      <c r="D1595" s="44" t="s">
        <v>374</v>
      </c>
      <c r="E1595" s="44" t="s">
        <v>393</v>
      </c>
      <c r="F1595" s="44" t="s">
        <v>496</v>
      </c>
      <c r="G1595" s="45">
        <v>44494.0</v>
      </c>
      <c r="H1595" s="44" t="s">
        <v>44</v>
      </c>
    </row>
    <row r="1596">
      <c r="A1596" s="46">
        <v>1593.0</v>
      </c>
      <c r="B1596" s="47">
        <v>125938.0</v>
      </c>
      <c r="C1596" s="44" t="s">
        <v>2570</v>
      </c>
      <c r="D1596" s="44" t="s">
        <v>374</v>
      </c>
      <c r="E1596" s="44" t="s">
        <v>449</v>
      </c>
      <c r="F1596" s="44" t="s">
        <v>496</v>
      </c>
      <c r="G1596" s="45">
        <v>44494.0</v>
      </c>
      <c r="H1596" s="44" t="s">
        <v>5</v>
      </c>
    </row>
    <row r="1597">
      <c r="A1597" s="46">
        <v>1594.0</v>
      </c>
      <c r="B1597" s="46">
        <v>120367.0</v>
      </c>
      <c r="C1597" s="44" t="s">
        <v>1794</v>
      </c>
      <c r="D1597" s="44" t="s">
        <v>2512</v>
      </c>
      <c r="E1597" s="44" t="s">
        <v>398</v>
      </c>
      <c r="F1597" s="44" t="s">
        <v>496</v>
      </c>
      <c r="G1597" s="45">
        <v>44494.0</v>
      </c>
      <c r="H1597" s="44" t="s">
        <v>76</v>
      </c>
    </row>
    <row r="1598">
      <c r="A1598" s="46">
        <v>1595.0</v>
      </c>
      <c r="B1598" s="47">
        <v>121149.0</v>
      </c>
      <c r="C1598" s="44" t="s">
        <v>1791</v>
      </c>
      <c r="D1598" s="44" t="s">
        <v>374</v>
      </c>
      <c r="E1598" s="44" t="s">
        <v>420</v>
      </c>
      <c r="F1598" s="44" t="s">
        <v>496</v>
      </c>
      <c r="G1598" s="45">
        <v>44494.0</v>
      </c>
      <c r="H1598" s="44" t="s">
        <v>133</v>
      </c>
    </row>
    <row r="1599">
      <c r="A1599" s="46">
        <v>1596.0</v>
      </c>
      <c r="B1599" s="46">
        <v>121264.0</v>
      </c>
      <c r="C1599" s="44" t="s">
        <v>1806</v>
      </c>
      <c r="D1599" s="44" t="s">
        <v>374</v>
      </c>
      <c r="E1599" s="44" t="s">
        <v>492</v>
      </c>
      <c r="F1599" s="44" t="s">
        <v>496</v>
      </c>
      <c r="G1599" s="45">
        <v>44495.0</v>
      </c>
      <c r="H1599" s="44" t="s">
        <v>210</v>
      </c>
    </row>
    <row r="1600">
      <c r="A1600" s="46">
        <v>1597.0</v>
      </c>
      <c r="B1600" s="47">
        <v>125368.0</v>
      </c>
      <c r="C1600" s="44" t="s">
        <v>2537</v>
      </c>
      <c r="D1600" s="44" t="s">
        <v>374</v>
      </c>
      <c r="E1600" s="44" t="s">
        <v>434</v>
      </c>
      <c r="F1600" s="44" t="s">
        <v>496</v>
      </c>
      <c r="G1600" s="45">
        <v>44495.0</v>
      </c>
      <c r="H1600" s="44" t="s">
        <v>210</v>
      </c>
    </row>
    <row r="1601">
      <c r="A1601" s="46">
        <v>1598.0</v>
      </c>
      <c r="B1601" s="46">
        <v>122018.0</v>
      </c>
      <c r="C1601" s="44" t="s">
        <v>2196</v>
      </c>
      <c r="D1601" s="44" t="s">
        <v>2518</v>
      </c>
      <c r="E1601" s="44" t="s">
        <v>386</v>
      </c>
      <c r="F1601" s="44" t="s">
        <v>496</v>
      </c>
      <c r="G1601" s="45">
        <v>44496.0</v>
      </c>
      <c r="H1601" s="44" t="s">
        <v>339</v>
      </c>
    </row>
    <row r="1602">
      <c r="A1602" s="46">
        <v>1599.0</v>
      </c>
      <c r="B1602" s="46">
        <v>125968.0</v>
      </c>
      <c r="C1602" s="44" t="s">
        <v>2601</v>
      </c>
      <c r="D1602" s="44" t="s">
        <v>374</v>
      </c>
      <c r="E1602" s="44" t="s">
        <v>477</v>
      </c>
      <c r="F1602" s="44" t="s">
        <v>496</v>
      </c>
      <c r="G1602" s="45">
        <v>44496.0</v>
      </c>
      <c r="H1602" s="44" t="s">
        <v>62</v>
      </c>
    </row>
    <row r="1603">
      <c r="A1603" s="46">
        <v>1600.0</v>
      </c>
      <c r="B1603" s="47">
        <v>125537.0</v>
      </c>
      <c r="C1603" s="44" t="s">
        <v>2547</v>
      </c>
      <c r="D1603" s="44" t="s">
        <v>499</v>
      </c>
      <c r="E1603" s="44" t="s">
        <v>380</v>
      </c>
      <c r="F1603" s="44" t="s">
        <v>499</v>
      </c>
      <c r="G1603" s="45">
        <v>44496.0</v>
      </c>
      <c r="H1603" s="44" t="s">
        <v>233</v>
      </c>
    </row>
    <row r="1604">
      <c r="A1604" s="46">
        <v>1601.0</v>
      </c>
      <c r="B1604" s="46">
        <v>121629.0</v>
      </c>
      <c r="C1604" s="44" t="s">
        <v>1736</v>
      </c>
      <c r="D1604" s="44" t="s">
        <v>374</v>
      </c>
      <c r="E1604" s="44" t="s">
        <v>428</v>
      </c>
      <c r="F1604" s="44" t="s">
        <v>496</v>
      </c>
      <c r="G1604" s="45">
        <v>44496.0</v>
      </c>
      <c r="H1604" s="44" t="s">
        <v>2602</v>
      </c>
    </row>
    <row r="1605">
      <c r="A1605" s="46">
        <v>1602.0</v>
      </c>
      <c r="B1605" s="46">
        <v>120410.0</v>
      </c>
      <c r="C1605" s="44" t="s">
        <v>2508</v>
      </c>
      <c r="D1605" s="44" t="s">
        <v>2518</v>
      </c>
      <c r="E1605" s="44" t="s">
        <v>418</v>
      </c>
      <c r="F1605" s="44" t="s">
        <v>496</v>
      </c>
      <c r="G1605" s="45">
        <v>44496.0</v>
      </c>
      <c r="H1605" s="44" t="s">
        <v>200</v>
      </c>
    </row>
    <row r="1606">
      <c r="A1606" s="46">
        <v>1603.0</v>
      </c>
      <c r="B1606" s="47">
        <v>125427.0</v>
      </c>
      <c r="C1606" s="44" t="s">
        <v>2513</v>
      </c>
      <c r="D1606" s="44" t="s">
        <v>374</v>
      </c>
      <c r="E1606" s="44" t="s">
        <v>480</v>
      </c>
      <c r="F1606" s="44" t="s">
        <v>496</v>
      </c>
      <c r="G1606" s="45">
        <v>44497.0</v>
      </c>
      <c r="H1606" s="44"/>
    </row>
    <row r="1607">
      <c r="A1607" s="46">
        <v>1604.0</v>
      </c>
      <c r="B1607" s="46">
        <v>121701.0</v>
      </c>
      <c r="C1607" s="44" t="s">
        <v>1585</v>
      </c>
      <c r="D1607" s="44" t="s">
        <v>374</v>
      </c>
      <c r="E1607" s="44"/>
      <c r="F1607" s="44" t="s">
        <v>496</v>
      </c>
      <c r="G1607" s="45">
        <v>44497.0</v>
      </c>
      <c r="H1607" s="44" t="s">
        <v>2602</v>
      </c>
    </row>
    <row r="1608">
      <c r="A1608" s="46">
        <v>1605.0</v>
      </c>
      <c r="B1608" s="46">
        <v>25359.0</v>
      </c>
      <c r="C1608" s="44" t="s">
        <v>1897</v>
      </c>
      <c r="D1608" s="44" t="s">
        <v>374</v>
      </c>
      <c r="E1608" s="44"/>
      <c r="F1608" s="44" t="s">
        <v>496</v>
      </c>
      <c r="G1608" s="45">
        <v>44497.0</v>
      </c>
      <c r="H1608" s="44" t="s">
        <v>210</v>
      </c>
    </row>
    <row r="1609">
      <c r="A1609" s="46">
        <v>1606.0</v>
      </c>
      <c r="B1609" s="46">
        <v>125513.0</v>
      </c>
      <c r="C1609" s="44" t="s">
        <v>2024</v>
      </c>
      <c r="D1609" s="44" t="s">
        <v>2518</v>
      </c>
      <c r="E1609" s="44" t="s">
        <v>399</v>
      </c>
      <c r="F1609" s="44" t="s">
        <v>496</v>
      </c>
      <c r="G1609" s="45">
        <v>44497.0</v>
      </c>
      <c r="H1609" s="44" t="s">
        <v>90</v>
      </c>
    </row>
    <row r="1610">
      <c r="A1610" s="46">
        <v>1607.0</v>
      </c>
      <c r="B1610" s="47">
        <v>120403.0</v>
      </c>
      <c r="C1610" s="44" t="s">
        <v>2065</v>
      </c>
      <c r="D1610" s="44" t="s">
        <v>374</v>
      </c>
      <c r="E1610" s="44" t="s">
        <v>410</v>
      </c>
      <c r="F1610" s="44" t="s">
        <v>496</v>
      </c>
      <c r="G1610" s="45">
        <v>44497.0</v>
      </c>
      <c r="H1610" s="44" t="s">
        <v>210</v>
      </c>
    </row>
    <row r="1611">
      <c r="A1611" s="46">
        <v>1608.0</v>
      </c>
      <c r="B1611" s="46">
        <v>125367.0</v>
      </c>
      <c r="C1611" s="44" t="s">
        <v>1701</v>
      </c>
      <c r="D1611" s="44" t="s">
        <v>374</v>
      </c>
      <c r="E1611" s="44" t="s">
        <v>440</v>
      </c>
      <c r="F1611" s="44" t="s">
        <v>496</v>
      </c>
      <c r="G1611" s="45">
        <v>44498.0</v>
      </c>
      <c r="H1611" s="44" t="s">
        <v>272</v>
      </c>
    </row>
    <row r="1612">
      <c r="A1612" s="46">
        <v>1609.0</v>
      </c>
      <c r="B1612" s="46">
        <v>125447.0</v>
      </c>
      <c r="C1612" s="44" t="s">
        <v>2603</v>
      </c>
      <c r="D1612" s="44" t="s">
        <v>374</v>
      </c>
      <c r="E1612" s="44" t="s">
        <v>408</v>
      </c>
      <c r="F1612" s="44" t="s">
        <v>496</v>
      </c>
      <c r="G1612" s="45">
        <v>44498.0</v>
      </c>
      <c r="H1612" s="44" t="s">
        <v>94</v>
      </c>
    </row>
    <row r="1613">
      <c r="A1613" s="46">
        <v>1610.0</v>
      </c>
      <c r="B1613" s="46">
        <v>120383.0</v>
      </c>
      <c r="C1613" s="44" t="s">
        <v>1628</v>
      </c>
      <c r="D1613" s="44" t="s">
        <v>2518</v>
      </c>
      <c r="E1613" s="44" t="s">
        <v>381</v>
      </c>
      <c r="F1613" s="44" t="s">
        <v>496</v>
      </c>
      <c r="G1613" s="45">
        <v>44500.0</v>
      </c>
      <c r="H1613" s="44" t="s">
        <v>81</v>
      </c>
    </row>
    <row r="1614">
      <c r="A1614" s="46">
        <v>1611.0</v>
      </c>
      <c r="B1614" s="47">
        <v>125827.0</v>
      </c>
      <c r="C1614" s="44" t="s">
        <v>2510</v>
      </c>
      <c r="D1614" s="44" t="s">
        <v>374</v>
      </c>
      <c r="E1614" s="44" t="s">
        <v>423</v>
      </c>
      <c r="F1614" s="44" t="s">
        <v>496</v>
      </c>
      <c r="G1614" s="45">
        <v>44501.0</v>
      </c>
      <c r="H1614" s="44" t="s">
        <v>56</v>
      </c>
    </row>
    <row r="1615">
      <c r="A1615" s="46">
        <v>1612.0</v>
      </c>
      <c r="B1615" s="46">
        <v>125188.0</v>
      </c>
      <c r="C1615" s="44" t="s">
        <v>2205</v>
      </c>
      <c r="D1615" s="44" t="s">
        <v>374</v>
      </c>
      <c r="E1615" s="44" t="s">
        <v>423</v>
      </c>
      <c r="F1615" s="44" t="s">
        <v>496</v>
      </c>
      <c r="G1615" s="45">
        <v>44501.0</v>
      </c>
      <c r="H1615" s="44" t="s">
        <v>94</v>
      </c>
    </row>
    <row r="1616">
      <c r="A1616" s="46">
        <v>1613.0</v>
      </c>
      <c r="B1616" s="47">
        <v>125365.0</v>
      </c>
      <c r="C1616" s="44" t="s">
        <v>2543</v>
      </c>
      <c r="D1616" s="44" t="s">
        <v>2518</v>
      </c>
      <c r="E1616" s="44" t="s">
        <v>418</v>
      </c>
      <c r="F1616" s="44" t="s">
        <v>496</v>
      </c>
      <c r="G1616" s="45">
        <v>44501.0</v>
      </c>
      <c r="H1616" s="44" t="s">
        <v>200</v>
      </c>
    </row>
    <row r="1617">
      <c r="A1617" s="46">
        <v>1614.0</v>
      </c>
      <c r="B1617" s="46">
        <v>125328.0</v>
      </c>
      <c r="C1617" s="44" t="s">
        <v>1717</v>
      </c>
      <c r="D1617" s="44" t="s">
        <v>2518</v>
      </c>
      <c r="E1617" s="44" t="s">
        <v>399</v>
      </c>
      <c r="F1617" s="44" t="s">
        <v>496</v>
      </c>
      <c r="G1617" s="45">
        <v>44501.0</v>
      </c>
      <c r="H1617" s="44" t="s">
        <v>333</v>
      </c>
    </row>
    <row r="1618">
      <c r="A1618" s="46">
        <v>1615.0</v>
      </c>
      <c r="B1618" s="46">
        <v>120142.0</v>
      </c>
      <c r="C1618" s="44" t="s">
        <v>2081</v>
      </c>
      <c r="D1618" s="44" t="s">
        <v>2512</v>
      </c>
      <c r="E1618" s="44" t="s">
        <v>398</v>
      </c>
      <c r="F1618" s="44" t="s">
        <v>496</v>
      </c>
      <c r="G1618" s="45">
        <v>44501.0</v>
      </c>
      <c r="H1618" s="44" t="s">
        <v>307</v>
      </c>
    </row>
    <row r="1619">
      <c r="A1619" s="46">
        <v>1616.0</v>
      </c>
      <c r="B1619" s="46">
        <v>121064.0</v>
      </c>
      <c r="C1619" s="44" t="s">
        <v>2573</v>
      </c>
      <c r="D1619" s="44" t="s">
        <v>2512</v>
      </c>
      <c r="E1619" s="44" t="s">
        <v>398</v>
      </c>
      <c r="F1619" s="44" t="s">
        <v>496</v>
      </c>
      <c r="G1619" s="45">
        <v>44502.0</v>
      </c>
      <c r="H1619" s="44"/>
    </row>
    <row r="1620">
      <c r="A1620" s="46">
        <v>1617.0</v>
      </c>
      <c r="B1620" s="46">
        <v>120128.0</v>
      </c>
      <c r="C1620" s="44" t="s">
        <v>1981</v>
      </c>
      <c r="D1620" s="44" t="s">
        <v>374</v>
      </c>
      <c r="E1620" s="44"/>
      <c r="F1620" s="44" t="s">
        <v>496</v>
      </c>
      <c r="G1620" s="45">
        <v>44502.0</v>
      </c>
      <c r="H1620" s="44"/>
    </row>
    <row r="1621">
      <c r="A1621" s="46">
        <v>1618.0</v>
      </c>
      <c r="B1621" s="46">
        <v>121086.0</v>
      </c>
      <c r="C1621" s="44" t="s">
        <v>2217</v>
      </c>
      <c r="D1621" s="44" t="s">
        <v>499</v>
      </c>
      <c r="E1621" s="44" t="s">
        <v>380</v>
      </c>
      <c r="F1621" s="44" t="s">
        <v>499</v>
      </c>
      <c r="G1621" s="45">
        <v>44502.0</v>
      </c>
      <c r="H1621" s="44"/>
    </row>
    <row r="1622">
      <c r="A1622" s="46">
        <v>1619.0</v>
      </c>
      <c r="B1622" s="46">
        <v>121217.0</v>
      </c>
      <c r="C1622" s="44" t="s">
        <v>1921</v>
      </c>
      <c r="D1622" s="44" t="s">
        <v>499</v>
      </c>
      <c r="E1622" s="44" t="s">
        <v>381</v>
      </c>
      <c r="F1622" s="44" t="s">
        <v>499</v>
      </c>
      <c r="G1622" s="45">
        <v>44502.0</v>
      </c>
      <c r="H1622" s="44"/>
    </row>
    <row r="1623">
      <c r="A1623" s="46">
        <v>1620.0</v>
      </c>
      <c r="B1623" s="47">
        <v>125669.0</v>
      </c>
      <c r="C1623" s="44" t="s">
        <v>2604</v>
      </c>
      <c r="D1623" s="44" t="s">
        <v>2518</v>
      </c>
      <c r="E1623" s="44" t="s">
        <v>399</v>
      </c>
      <c r="F1623" s="44" t="s">
        <v>496</v>
      </c>
      <c r="G1623" s="45">
        <v>44503.0</v>
      </c>
      <c r="H1623" s="44" t="s">
        <v>10</v>
      </c>
    </row>
    <row r="1624">
      <c r="A1624" s="46">
        <v>1621.0</v>
      </c>
      <c r="B1624" s="46">
        <v>125669.0</v>
      </c>
      <c r="C1624" s="44" t="s">
        <v>2552</v>
      </c>
      <c r="D1624" s="44" t="s">
        <v>2518</v>
      </c>
      <c r="E1624" s="44" t="s">
        <v>399</v>
      </c>
      <c r="F1624" s="44" t="s">
        <v>496</v>
      </c>
      <c r="G1624" s="45">
        <v>44503.0</v>
      </c>
      <c r="H1624" s="44" t="s">
        <v>56</v>
      </c>
    </row>
    <row r="1625">
      <c r="A1625" s="46">
        <v>1622.0</v>
      </c>
      <c r="B1625" s="46">
        <v>120390.0</v>
      </c>
      <c r="C1625" s="44" t="s">
        <v>1770</v>
      </c>
      <c r="D1625" s="44" t="s">
        <v>499</v>
      </c>
      <c r="E1625" s="44" t="s">
        <v>381</v>
      </c>
      <c r="F1625" s="44" t="s">
        <v>499</v>
      </c>
      <c r="G1625" s="45">
        <v>44503.0</v>
      </c>
      <c r="H1625" s="44"/>
    </row>
    <row r="1626">
      <c r="A1626" s="46">
        <v>1623.0</v>
      </c>
      <c r="B1626" s="47">
        <v>120158.0</v>
      </c>
      <c r="C1626" s="44" t="s">
        <v>2511</v>
      </c>
      <c r="D1626" s="44" t="s">
        <v>374</v>
      </c>
      <c r="E1626" s="44" t="s">
        <v>449</v>
      </c>
      <c r="F1626" s="44" t="s">
        <v>496</v>
      </c>
      <c r="G1626" s="45">
        <v>44504.0</v>
      </c>
      <c r="H1626" s="44" t="s">
        <v>123</v>
      </c>
    </row>
    <row r="1627">
      <c r="A1627" s="46">
        <v>1624.0</v>
      </c>
      <c r="B1627" s="47">
        <v>120158.0</v>
      </c>
      <c r="C1627" s="44" t="s">
        <v>2511</v>
      </c>
      <c r="D1627" s="44" t="s">
        <v>374</v>
      </c>
      <c r="E1627" s="44" t="s">
        <v>449</v>
      </c>
      <c r="F1627" s="44" t="s">
        <v>496</v>
      </c>
      <c r="G1627" s="45">
        <v>44504.0</v>
      </c>
      <c r="H1627" s="44" t="s">
        <v>123</v>
      </c>
    </row>
    <row r="1628">
      <c r="A1628" s="46">
        <v>1625.0</v>
      </c>
      <c r="B1628" s="47">
        <v>125315.0</v>
      </c>
      <c r="C1628" s="44" t="s">
        <v>2526</v>
      </c>
      <c r="D1628" s="44" t="s">
        <v>374</v>
      </c>
      <c r="E1628" s="44" t="s">
        <v>424</v>
      </c>
      <c r="F1628" s="44" t="s">
        <v>496</v>
      </c>
      <c r="G1628" s="45">
        <v>44504.0</v>
      </c>
      <c r="H1628" s="44" t="s">
        <v>94</v>
      </c>
    </row>
    <row r="1629">
      <c r="A1629" s="46">
        <v>1626.0</v>
      </c>
      <c r="B1629" s="46">
        <v>125612.0</v>
      </c>
      <c r="C1629" s="44" t="s">
        <v>2231</v>
      </c>
      <c r="D1629" s="44" t="s">
        <v>374</v>
      </c>
      <c r="E1629" s="44" t="s">
        <v>383</v>
      </c>
      <c r="F1629" s="44" t="s">
        <v>496</v>
      </c>
      <c r="G1629" s="45">
        <v>44504.0</v>
      </c>
      <c r="H1629" s="44" t="s">
        <v>111</v>
      </c>
    </row>
    <row r="1630">
      <c r="A1630" s="46">
        <v>1627.0</v>
      </c>
      <c r="B1630" s="46">
        <v>120149.0</v>
      </c>
      <c r="C1630" s="44" t="s">
        <v>1696</v>
      </c>
      <c r="D1630" s="44" t="s">
        <v>374</v>
      </c>
      <c r="E1630" s="44" t="s">
        <v>392</v>
      </c>
      <c r="F1630" s="44" t="s">
        <v>496</v>
      </c>
      <c r="G1630" s="45">
        <v>44504.0</v>
      </c>
      <c r="H1630" s="44"/>
    </row>
    <row r="1631">
      <c r="A1631" s="46">
        <v>1628.0</v>
      </c>
      <c r="B1631" s="47">
        <v>121076.0</v>
      </c>
      <c r="C1631" s="44" t="s">
        <v>2532</v>
      </c>
      <c r="D1631" s="44" t="s">
        <v>2518</v>
      </c>
      <c r="E1631" s="44" t="s">
        <v>399</v>
      </c>
      <c r="F1631" s="44" t="s">
        <v>496</v>
      </c>
      <c r="G1631" s="45">
        <v>44504.0</v>
      </c>
      <c r="H1631" s="44" t="s">
        <v>199</v>
      </c>
    </row>
    <row r="1632">
      <c r="A1632" s="46">
        <v>1629.0</v>
      </c>
      <c r="B1632" s="46">
        <v>121620.0</v>
      </c>
      <c r="C1632" s="44" t="s">
        <v>1797</v>
      </c>
      <c r="D1632" s="44" t="s">
        <v>374</v>
      </c>
      <c r="E1632" s="44" t="s">
        <v>401</v>
      </c>
      <c r="F1632" s="44" t="s">
        <v>496</v>
      </c>
      <c r="G1632" s="45">
        <v>44505.0</v>
      </c>
      <c r="H1632" s="44" t="s">
        <v>56</v>
      </c>
    </row>
    <row r="1633">
      <c r="A1633" s="46">
        <v>1630.0</v>
      </c>
      <c r="B1633" s="46">
        <v>121620.0</v>
      </c>
      <c r="C1633" s="44" t="s">
        <v>1797</v>
      </c>
      <c r="D1633" s="44" t="s">
        <v>374</v>
      </c>
      <c r="E1633" s="44" t="s">
        <v>423</v>
      </c>
      <c r="F1633" s="44" t="s">
        <v>496</v>
      </c>
      <c r="G1633" s="45">
        <v>44505.0</v>
      </c>
      <c r="H1633" s="44" t="s">
        <v>94</v>
      </c>
    </row>
    <row r="1634">
      <c r="A1634" s="46">
        <v>1631.0</v>
      </c>
      <c r="B1634" s="46">
        <v>125513.0</v>
      </c>
      <c r="C1634" s="44" t="s">
        <v>2024</v>
      </c>
      <c r="D1634" s="44" t="s">
        <v>374</v>
      </c>
      <c r="E1634" s="44" t="s">
        <v>420</v>
      </c>
      <c r="F1634" s="44" t="s">
        <v>496</v>
      </c>
      <c r="G1634" s="45">
        <v>44505.0</v>
      </c>
      <c r="H1634" s="44" t="s">
        <v>94</v>
      </c>
    </row>
    <row r="1635">
      <c r="A1635" s="46">
        <v>1632.0</v>
      </c>
      <c r="B1635" s="46">
        <v>120489.0</v>
      </c>
      <c r="C1635" s="44" t="s">
        <v>1968</v>
      </c>
      <c r="D1635" s="44" t="s">
        <v>374</v>
      </c>
      <c r="E1635" s="44" t="s">
        <v>423</v>
      </c>
      <c r="F1635" s="44" t="s">
        <v>496</v>
      </c>
      <c r="G1635" s="45">
        <v>44505.0</v>
      </c>
      <c r="H1635" s="44" t="s">
        <v>89</v>
      </c>
    </row>
    <row r="1636">
      <c r="A1636" s="46">
        <v>1633.0</v>
      </c>
      <c r="B1636" s="46">
        <v>125504.0</v>
      </c>
      <c r="C1636" s="44" t="s">
        <v>1590</v>
      </c>
      <c r="D1636" s="44" t="s">
        <v>2518</v>
      </c>
      <c r="E1636" s="44" t="s">
        <v>399</v>
      </c>
      <c r="F1636" s="44" t="s">
        <v>496</v>
      </c>
      <c r="G1636" s="45">
        <v>44505.0</v>
      </c>
      <c r="H1636" s="44" t="s">
        <v>312</v>
      </c>
    </row>
    <row r="1637">
      <c r="A1637" s="46">
        <v>1634.0</v>
      </c>
      <c r="B1637" s="46">
        <v>125612.0</v>
      </c>
      <c r="C1637" s="44" t="s">
        <v>2231</v>
      </c>
      <c r="D1637" s="44" t="s">
        <v>374</v>
      </c>
      <c r="E1637" s="44" t="s">
        <v>420</v>
      </c>
      <c r="F1637" s="44" t="s">
        <v>496</v>
      </c>
      <c r="G1637" s="45">
        <v>44505.0</v>
      </c>
      <c r="H1637" s="44" t="s">
        <v>56</v>
      </c>
    </row>
    <row r="1638">
      <c r="A1638" s="46">
        <v>1635.0</v>
      </c>
      <c r="B1638" s="46">
        <v>125467.0</v>
      </c>
      <c r="C1638" s="44" t="s">
        <v>1868</v>
      </c>
      <c r="D1638" s="44" t="s">
        <v>374</v>
      </c>
      <c r="E1638" s="44" t="s">
        <v>389</v>
      </c>
      <c r="F1638" s="44" t="s">
        <v>496</v>
      </c>
      <c r="G1638" s="45">
        <v>44505.0</v>
      </c>
      <c r="H1638" s="44" t="s">
        <v>94</v>
      </c>
    </row>
    <row r="1639">
      <c r="A1639" s="46">
        <v>1636.0</v>
      </c>
      <c r="B1639" s="47">
        <v>125556.0</v>
      </c>
      <c r="C1639" s="44" t="s">
        <v>2544</v>
      </c>
      <c r="D1639" s="44" t="s">
        <v>374</v>
      </c>
      <c r="E1639" s="44" t="s">
        <v>449</v>
      </c>
      <c r="F1639" s="44" t="s">
        <v>496</v>
      </c>
      <c r="G1639" s="45">
        <v>44505.0</v>
      </c>
      <c r="H1639" s="44" t="s">
        <v>5</v>
      </c>
    </row>
    <row r="1640">
      <c r="A1640" s="46">
        <v>1637.0</v>
      </c>
      <c r="B1640" s="46">
        <v>121123.0</v>
      </c>
      <c r="C1640" s="44" t="s">
        <v>1641</v>
      </c>
      <c r="D1640" s="44" t="s">
        <v>374</v>
      </c>
      <c r="E1640" s="44" t="s">
        <v>389</v>
      </c>
      <c r="F1640" s="44" t="s">
        <v>496</v>
      </c>
      <c r="G1640" s="45">
        <v>44508.0</v>
      </c>
      <c r="H1640" s="44" t="s">
        <v>94</v>
      </c>
    </row>
    <row r="1641">
      <c r="A1641" s="46">
        <v>1638.0</v>
      </c>
      <c r="B1641" s="47">
        <v>120158.0</v>
      </c>
      <c r="C1641" s="44" t="s">
        <v>2511</v>
      </c>
      <c r="D1641" s="44" t="s">
        <v>374</v>
      </c>
      <c r="E1641" s="44" t="s">
        <v>424</v>
      </c>
      <c r="F1641" s="44" t="s">
        <v>496</v>
      </c>
      <c r="G1641" s="45">
        <v>44508.0</v>
      </c>
      <c r="H1641" s="44" t="s">
        <v>2541</v>
      </c>
    </row>
    <row r="1642">
      <c r="A1642" s="46">
        <v>1639.0</v>
      </c>
      <c r="B1642" s="47">
        <v>120158.0</v>
      </c>
      <c r="C1642" s="44" t="s">
        <v>2511</v>
      </c>
      <c r="D1642" s="44" t="s">
        <v>374</v>
      </c>
      <c r="E1642" s="44" t="s">
        <v>428</v>
      </c>
      <c r="F1642" s="44" t="s">
        <v>496</v>
      </c>
      <c r="G1642" s="45">
        <v>44508.0</v>
      </c>
      <c r="H1642" s="44" t="s">
        <v>2541</v>
      </c>
    </row>
    <row r="1643">
      <c r="A1643" s="46">
        <v>1640.0</v>
      </c>
      <c r="B1643" s="46">
        <v>120106.0</v>
      </c>
      <c r="C1643" s="44" t="s">
        <v>2291</v>
      </c>
      <c r="D1643" s="44" t="s">
        <v>374</v>
      </c>
      <c r="E1643" s="44" t="s">
        <v>480</v>
      </c>
      <c r="F1643" s="44" t="s">
        <v>496</v>
      </c>
      <c r="G1643" s="45">
        <v>44508.0</v>
      </c>
      <c r="H1643" s="44" t="s">
        <v>81</v>
      </c>
    </row>
    <row r="1644">
      <c r="A1644" s="46">
        <v>1641.0</v>
      </c>
      <c r="B1644" s="47">
        <v>120158.0</v>
      </c>
      <c r="C1644" s="44" t="s">
        <v>2511</v>
      </c>
      <c r="D1644" s="44" t="s">
        <v>374</v>
      </c>
      <c r="E1644" s="44" t="s">
        <v>449</v>
      </c>
      <c r="F1644" s="44" t="s">
        <v>496</v>
      </c>
      <c r="G1644" s="45">
        <v>44509.0</v>
      </c>
      <c r="H1644" s="44" t="s">
        <v>123</v>
      </c>
    </row>
    <row r="1645">
      <c r="A1645" s="46">
        <v>1642.0</v>
      </c>
      <c r="B1645" s="47">
        <v>120158.0</v>
      </c>
      <c r="C1645" s="44" t="s">
        <v>2511</v>
      </c>
      <c r="D1645" s="44" t="s">
        <v>374</v>
      </c>
      <c r="E1645" s="44" t="s">
        <v>449</v>
      </c>
      <c r="F1645" s="44" t="s">
        <v>496</v>
      </c>
      <c r="G1645" s="45">
        <v>44509.0</v>
      </c>
      <c r="H1645" s="44" t="s">
        <v>123</v>
      </c>
    </row>
    <row r="1646">
      <c r="A1646" s="46">
        <v>1643.0</v>
      </c>
      <c r="B1646" s="46">
        <v>125436.0</v>
      </c>
      <c r="C1646" s="44" t="s">
        <v>2318</v>
      </c>
      <c r="D1646" s="44" t="s">
        <v>374</v>
      </c>
      <c r="E1646" s="44" t="s">
        <v>428</v>
      </c>
      <c r="F1646" s="44" t="s">
        <v>496</v>
      </c>
      <c r="G1646" s="45">
        <v>44510.0</v>
      </c>
      <c r="H1646" s="44" t="s">
        <v>2541</v>
      </c>
    </row>
    <row r="1647">
      <c r="A1647" s="46">
        <v>1644.0</v>
      </c>
      <c r="B1647" s="46">
        <v>125172.0</v>
      </c>
      <c r="C1647" s="44" t="s">
        <v>2605</v>
      </c>
      <c r="D1647" s="44" t="s">
        <v>374</v>
      </c>
      <c r="E1647" s="44" t="s">
        <v>458</v>
      </c>
      <c r="F1647" s="44" t="s">
        <v>496</v>
      </c>
      <c r="G1647" s="45">
        <v>44510.0</v>
      </c>
      <c r="H1647" s="44" t="s">
        <v>94</v>
      </c>
    </row>
    <row r="1648">
      <c r="A1648" s="46">
        <v>1645.0</v>
      </c>
      <c r="B1648" s="47">
        <v>120657.0</v>
      </c>
      <c r="C1648" s="44" t="s">
        <v>2540</v>
      </c>
      <c r="D1648" s="44" t="s">
        <v>2518</v>
      </c>
      <c r="E1648" s="44" t="s">
        <v>399</v>
      </c>
      <c r="F1648" s="44" t="s">
        <v>496</v>
      </c>
      <c r="G1648" s="45">
        <v>44510.0</v>
      </c>
      <c r="H1648" s="44" t="s">
        <v>198</v>
      </c>
    </row>
    <row r="1649">
      <c r="A1649" s="46">
        <v>1646.0</v>
      </c>
      <c r="B1649" s="46">
        <v>120149.0</v>
      </c>
      <c r="C1649" s="44" t="s">
        <v>1696</v>
      </c>
      <c r="D1649" s="44" t="s">
        <v>374</v>
      </c>
      <c r="E1649" s="44" t="s">
        <v>449</v>
      </c>
      <c r="F1649" s="44" t="s">
        <v>496</v>
      </c>
      <c r="G1649" s="45">
        <v>44510.0</v>
      </c>
      <c r="H1649" s="44" t="s">
        <v>47</v>
      </c>
    </row>
    <row r="1650">
      <c r="A1650" s="46">
        <v>1647.0</v>
      </c>
      <c r="B1650" s="46">
        <v>121026.0</v>
      </c>
      <c r="C1650" s="44" t="s">
        <v>2009</v>
      </c>
      <c r="D1650" s="44" t="s">
        <v>374</v>
      </c>
      <c r="E1650" s="44" t="s">
        <v>389</v>
      </c>
      <c r="F1650" s="44" t="s">
        <v>496</v>
      </c>
      <c r="G1650" s="45">
        <v>44510.0</v>
      </c>
      <c r="H1650" s="44" t="s">
        <v>94</v>
      </c>
    </row>
    <row r="1651">
      <c r="A1651" s="46">
        <v>1650.0</v>
      </c>
      <c r="B1651" s="46">
        <v>125316.0</v>
      </c>
      <c r="C1651" s="44" t="s">
        <v>2575</v>
      </c>
      <c r="D1651" s="44" t="s">
        <v>374</v>
      </c>
      <c r="E1651" s="44" t="s">
        <v>389</v>
      </c>
      <c r="F1651" s="44" t="s">
        <v>496</v>
      </c>
      <c r="G1651" s="45">
        <v>44511.0</v>
      </c>
      <c r="H1651" s="44" t="s">
        <v>94</v>
      </c>
    </row>
    <row r="1652">
      <c r="A1652" s="46">
        <v>1651.0</v>
      </c>
      <c r="B1652" s="47">
        <v>125568.0</v>
      </c>
      <c r="C1652" s="44" t="s">
        <v>2404</v>
      </c>
      <c r="D1652" s="44" t="s">
        <v>2518</v>
      </c>
      <c r="E1652" s="44" t="s">
        <v>399</v>
      </c>
      <c r="F1652" s="44" t="s">
        <v>496</v>
      </c>
      <c r="G1652" s="45">
        <v>44511.0</v>
      </c>
      <c r="H1652" s="44" t="s">
        <v>81</v>
      </c>
    </row>
    <row r="1653">
      <c r="A1653" s="46">
        <v>1652.0</v>
      </c>
      <c r="B1653" s="46">
        <v>120630.0</v>
      </c>
      <c r="C1653" s="44" t="s">
        <v>1764</v>
      </c>
      <c r="D1653" s="44" t="s">
        <v>374</v>
      </c>
      <c r="E1653" s="44" t="s">
        <v>423</v>
      </c>
      <c r="F1653" s="44" t="s">
        <v>496</v>
      </c>
      <c r="G1653" s="45">
        <v>44511.0</v>
      </c>
      <c r="H1653" s="44" t="s">
        <v>261</v>
      </c>
    </row>
    <row r="1654">
      <c r="A1654" s="46">
        <v>1653.0</v>
      </c>
      <c r="B1654" s="47">
        <v>121145.0</v>
      </c>
      <c r="C1654" s="44" t="s">
        <v>1661</v>
      </c>
      <c r="D1654" s="44" t="s">
        <v>374</v>
      </c>
      <c r="E1654" s="44" t="s">
        <v>468</v>
      </c>
      <c r="F1654" s="44" t="s">
        <v>496</v>
      </c>
      <c r="G1654" s="45">
        <v>44511.0</v>
      </c>
      <c r="H1654" s="44" t="s">
        <v>111</v>
      </c>
    </row>
    <row r="1655">
      <c r="A1655" s="46">
        <v>1654.0</v>
      </c>
      <c r="B1655" s="46">
        <v>121264.0</v>
      </c>
      <c r="C1655" s="44" t="s">
        <v>1806</v>
      </c>
      <c r="D1655" s="44" t="s">
        <v>374</v>
      </c>
      <c r="E1655" s="44" t="s">
        <v>480</v>
      </c>
      <c r="F1655" s="44" t="s">
        <v>496</v>
      </c>
      <c r="G1655" s="45">
        <v>44512.0</v>
      </c>
      <c r="H1655" s="44" t="s">
        <v>81</v>
      </c>
    </row>
    <row r="1656">
      <c r="A1656" s="46">
        <v>1655.0</v>
      </c>
      <c r="B1656" s="46">
        <v>121264.0</v>
      </c>
      <c r="C1656" s="44" t="s">
        <v>1806</v>
      </c>
      <c r="D1656" s="44" t="s">
        <v>374</v>
      </c>
      <c r="E1656" s="44" t="s">
        <v>480</v>
      </c>
      <c r="F1656" s="44" t="s">
        <v>496</v>
      </c>
      <c r="G1656" s="45">
        <v>44512.0</v>
      </c>
      <c r="H1656" s="44" t="s">
        <v>81</v>
      </c>
    </row>
    <row r="1657">
      <c r="A1657" s="46">
        <v>1656.0</v>
      </c>
      <c r="B1657" s="47">
        <v>120402.0</v>
      </c>
      <c r="C1657" s="44" t="s">
        <v>2530</v>
      </c>
      <c r="D1657" s="44" t="s">
        <v>2518</v>
      </c>
      <c r="E1657" s="44" t="s">
        <v>418</v>
      </c>
      <c r="F1657" s="44" t="s">
        <v>496</v>
      </c>
      <c r="G1657" s="45">
        <v>44512.0</v>
      </c>
      <c r="H1657" s="44" t="s">
        <v>314</v>
      </c>
    </row>
    <row r="1658">
      <c r="A1658" s="46">
        <v>1657.0</v>
      </c>
      <c r="B1658" s="46">
        <v>120367.0</v>
      </c>
      <c r="C1658" s="44" t="s">
        <v>1794</v>
      </c>
      <c r="D1658" s="44" t="s">
        <v>2512</v>
      </c>
      <c r="E1658" s="44" t="s">
        <v>398</v>
      </c>
      <c r="F1658" s="44" t="s">
        <v>496</v>
      </c>
      <c r="G1658" s="45">
        <v>44514.0</v>
      </c>
      <c r="H1658" s="44" t="s">
        <v>76</v>
      </c>
    </row>
    <row r="1659">
      <c r="A1659" s="46">
        <v>1658.0</v>
      </c>
      <c r="B1659" s="46">
        <v>125729.0</v>
      </c>
      <c r="C1659" s="44" t="s">
        <v>2199</v>
      </c>
      <c r="D1659" s="44" t="s">
        <v>374</v>
      </c>
      <c r="E1659" s="44" t="s">
        <v>397</v>
      </c>
      <c r="F1659" s="44" t="s">
        <v>496</v>
      </c>
      <c r="G1659" s="45">
        <v>44515.0</v>
      </c>
      <c r="H1659" s="44" t="s">
        <v>94</v>
      </c>
    </row>
    <row r="1660">
      <c r="A1660" s="46">
        <v>1659.0</v>
      </c>
      <c r="B1660" s="46">
        <v>121172.0</v>
      </c>
      <c r="C1660" s="44" t="s">
        <v>1684</v>
      </c>
      <c r="D1660" s="44" t="s">
        <v>2518</v>
      </c>
      <c r="E1660" s="44" t="s">
        <v>399</v>
      </c>
      <c r="F1660" s="44" t="s">
        <v>496</v>
      </c>
      <c r="G1660" s="45">
        <v>44515.0</v>
      </c>
      <c r="H1660" s="44" t="s">
        <v>198</v>
      </c>
    </row>
    <row r="1661">
      <c r="A1661" s="46">
        <v>1660.0</v>
      </c>
      <c r="B1661" s="47">
        <v>125365.0</v>
      </c>
      <c r="C1661" s="44" t="s">
        <v>2543</v>
      </c>
      <c r="D1661" s="44" t="s">
        <v>374</v>
      </c>
      <c r="E1661" s="44" t="s">
        <v>408</v>
      </c>
      <c r="F1661" s="44" t="s">
        <v>496</v>
      </c>
      <c r="G1661" s="45">
        <v>44515.0</v>
      </c>
      <c r="H1661" s="44" t="s">
        <v>94</v>
      </c>
    </row>
    <row r="1662">
      <c r="A1662" s="46">
        <v>1661.0</v>
      </c>
      <c r="B1662" s="47">
        <v>125537.0</v>
      </c>
      <c r="C1662" s="44" t="s">
        <v>2547</v>
      </c>
      <c r="D1662" s="44" t="s">
        <v>374</v>
      </c>
      <c r="E1662" s="44" t="s">
        <v>423</v>
      </c>
      <c r="F1662" s="44" t="s">
        <v>496</v>
      </c>
      <c r="G1662" s="45">
        <v>44515.0</v>
      </c>
      <c r="H1662" s="44" t="s">
        <v>63</v>
      </c>
    </row>
    <row r="1663">
      <c r="A1663" s="46">
        <v>1662.0</v>
      </c>
      <c r="B1663" s="46">
        <v>121172.0</v>
      </c>
      <c r="C1663" s="44" t="s">
        <v>1684</v>
      </c>
      <c r="D1663" s="44" t="s">
        <v>2518</v>
      </c>
      <c r="E1663" s="44" t="s">
        <v>399</v>
      </c>
      <c r="F1663" s="44" t="s">
        <v>496</v>
      </c>
      <c r="G1663" s="45">
        <v>44515.0</v>
      </c>
      <c r="H1663" s="44" t="s">
        <v>56</v>
      </c>
    </row>
    <row r="1664">
      <c r="A1664" s="46">
        <v>1663.0</v>
      </c>
      <c r="B1664" s="46">
        <v>125464.0</v>
      </c>
      <c r="C1664" s="44" t="s">
        <v>1876</v>
      </c>
      <c r="D1664" s="44" t="s">
        <v>374</v>
      </c>
      <c r="E1664" s="44" t="s">
        <v>458</v>
      </c>
      <c r="F1664" s="44" t="s">
        <v>496</v>
      </c>
      <c r="G1664" s="45">
        <v>44516.0</v>
      </c>
      <c r="H1664" s="44" t="s">
        <v>173</v>
      </c>
    </row>
    <row r="1665">
      <c r="A1665" s="46">
        <v>1664.0</v>
      </c>
      <c r="B1665" s="47">
        <v>120378.0</v>
      </c>
      <c r="C1665" s="44" t="s">
        <v>2106</v>
      </c>
      <c r="D1665" s="44" t="s">
        <v>374</v>
      </c>
      <c r="E1665" s="44" t="s">
        <v>393</v>
      </c>
      <c r="F1665" s="44" t="s">
        <v>496</v>
      </c>
      <c r="G1665" s="45">
        <v>44516.0</v>
      </c>
      <c r="H1665" s="44" t="s">
        <v>312</v>
      </c>
    </row>
    <row r="1666">
      <c r="A1666" s="46">
        <v>1665.0</v>
      </c>
      <c r="B1666" s="46">
        <v>125330.0</v>
      </c>
      <c r="C1666" s="44" t="s">
        <v>1778</v>
      </c>
      <c r="D1666" s="44" t="s">
        <v>2518</v>
      </c>
      <c r="E1666" s="44" t="s">
        <v>418</v>
      </c>
      <c r="F1666" s="44" t="s">
        <v>496</v>
      </c>
      <c r="G1666" s="45">
        <v>44517.0</v>
      </c>
      <c r="H1666" s="44" t="s">
        <v>147</v>
      </c>
    </row>
    <row r="1667">
      <c r="A1667" s="46">
        <v>1666.0</v>
      </c>
      <c r="B1667" s="46">
        <v>120489.0</v>
      </c>
      <c r="C1667" s="44" t="s">
        <v>1968</v>
      </c>
      <c r="D1667" s="44" t="s">
        <v>374</v>
      </c>
      <c r="E1667" s="44" t="s">
        <v>408</v>
      </c>
      <c r="F1667" s="44" t="s">
        <v>496</v>
      </c>
      <c r="G1667" s="45">
        <v>44518.0</v>
      </c>
      <c r="H1667" s="44" t="s">
        <v>49</v>
      </c>
    </row>
    <row r="1668">
      <c r="A1668" s="46">
        <v>1667.0</v>
      </c>
      <c r="B1668" s="46">
        <v>125617.0</v>
      </c>
      <c r="C1668" s="44" t="s">
        <v>2585</v>
      </c>
      <c r="D1668" s="44" t="s">
        <v>374</v>
      </c>
      <c r="E1668" s="44" t="s">
        <v>423</v>
      </c>
      <c r="F1668" s="44" t="s">
        <v>496</v>
      </c>
      <c r="G1668" s="45">
        <v>44519.0</v>
      </c>
      <c r="H1668" s="44" t="s">
        <v>5</v>
      </c>
    </row>
    <row r="1669">
      <c r="A1669" s="46">
        <v>1668.0</v>
      </c>
      <c r="B1669" s="46">
        <v>120375.0</v>
      </c>
      <c r="C1669" s="44" t="s">
        <v>2041</v>
      </c>
      <c r="D1669" s="44" t="s">
        <v>2518</v>
      </c>
      <c r="E1669" s="44" t="s">
        <v>399</v>
      </c>
      <c r="F1669" s="44" t="s">
        <v>496</v>
      </c>
      <c r="G1669" s="45">
        <v>44519.0</v>
      </c>
      <c r="H1669" s="44" t="s">
        <v>269</v>
      </c>
    </row>
    <row r="1670">
      <c r="A1670" s="46">
        <v>1669.0</v>
      </c>
      <c r="B1670" s="47">
        <v>121229.0</v>
      </c>
      <c r="C1670" s="44" t="s">
        <v>1636</v>
      </c>
      <c r="D1670" s="44" t="s">
        <v>374</v>
      </c>
      <c r="E1670" s="44" t="s">
        <v>480</v>
      </c>
      <c r="F1670" s="44" t="s">
        <v>496</v>
      </c>
      <c r="G1670" s="45">
        <v>44523.0</v>
      </c>
      <c r="H1670" s="44" t="s">
        <v>56</v>
      </c>
    </row>
    <row r="1671">
      <c r="A1671" s="46">
        <v>1670.0</v>
      </c>
      <c r="B1671" s="46">
        <v>125313.0</v>
      </c>
      <c r="C1671" s="44" t="s">
        <v>1623</v>
      </c>
      <c r="D1671" s="44" t="s">
        <v>499</v>
      </c>
      <c r="E1671" s="44" t="s">
        <v>380</v>
      </c>
      <c r="F1671" s="44" t="s">
        <v>499</v>
      </c>
      <c r="G1671" s="45">
        <v>44523.0</v>
      </c>
      <c r="H1671" s="44"/>
    </row>
    <row r="1672">
      <c r="A1672" s="46">
        <v>1671.0</v>
      </c>
      <c r="B1672" s="47">
        <v>125564.0</v>
      </c>
      <c r="C1672" s="44" t="s">
        <v>897</v>
      </c>
      <c r="D1672" s="44" t="s">
        <v>2518</v>
      </c>
      <c r="E1672" s="44" t="s">
        <v>399</v>
      </c>
      <c r="F1672" s="44" t="s">
        <v>496</v>
      </c>
      <c r="G1672" s="45">
        <v>44523.0</v>
      </c>
      <c r="H1672" s="44" t="s">
        <v>110</v>
      </c>
    </row>
    <row r="1673">
      <c r="A1673" s="46">
        <v>1672.0</v>
      </c>
      <c r="B1673" s="46">
        <v>125171.0</v>
      </c>
      <c r="C1673" s="44" t="s">
        <v>1975</v>
      </c>
      <c r="D1673" s="44" t="s">
        <v>374</v>
      </c>
      <c r="E1673" s="44" t="s">
        <v>389</v>
      </c>
      <c r="F1673" s="44" t="s">
        <v>496</v>
      </c>
      <c r="G1673" s="45">
        <v>44523.0</v>
      </c>
      <c r="H1673" s="44" t="s">
        <v>292</v>
      </c>
    </row>
    <row r="1674">
      <c r="A1674" s="46">
        <v>1673.0</v>
      </c>
      <c r="B1674" s="46">
        <v>120469.0</v>
      </c>
      <c r="C1674" s="44" t="s">
        <v>1556</v>
      </c>
      <c r="D1674" s="44" t="s">
        <v>2518</v>
      </c>
      <c r="E1674" s="44" t="s">
        <v>399</v>
      </c>
      <c r="F1674" s="44" t="s">
        <v>496</v>
      </c>
      <c r="G1674" s="45">
        <v>44523.0</v>
      </c>
      <c r="H1674" s="44" t="s">
        <v>10</v>
      </c>
    </row>
    <row r="1675">
      <c r="A1675" s="46">
        <v>1674.0</v>
      </c>
      <c r="B1675" s="47">
        <v>125363.0</v>
      </c>
      <c r="C1675" s="44" t="s">
        <v>2533</v>
      </c>
      <c r="D1675" s="44" t="s">
        <v>499</v>
      </c>
      <c r="E1675" s="44" t="s">
        <v>380</v>
      </c>
      <c r="F1675" s="44" t="s">
        <v>499</v>
      </c>
      <c r="G1675" s="45">
        <v>44524.0</v>
      </c>
      <c r="H1675" s="44"/>
    </row>
    <row r="1676">
      <c r="A1676" s="46">
        <v>1675.0</v>
      </c>
      <c r="B1676" s="46">
        <v>121138.0</v>
      </c>
      <c r="C1676" s="44" t="s">
        <v>2389</v>
      </c>
      <c r="D1676" s="44" t="s">
        <v>374</v>
      </c>
      <c r="E1676" s="44" t="s">
        <v>480</v>
      </c>
      <c r="F1676" s="44" t="s">
        <v>496</v>
      </c>
      <c r="G1676" s="45">
        <v>44524.0</v>
      </c>
      <c r="H1676" s="44" t="s">
        <v>81</v>
      </c>
    </row>
    <row r="1677">
      <c r="A1677" s="46">
        <v>1676.0</v>
      </c>
      <c r="B1677" s="46">
        <v>125504.0</v>
      </c>
      <c r="C1677" s="44" t="s">
        <v>1590</v>
      </c>
      <c r="D1677" s="44" t="s">
        <v>374</v>
      </c>
      <c r="E1677" s="44" t="s">
        <v>423</v>
      </c>
      <c r="F1677" s="44" t="s">
        <v>496</v>
      </c>
      <c r="G1677" s="45">
        <v>44524.0</v>
      </c>
      <c r="H1677" s="44" t="s">
        <v>133</v>
      </c>
    </row>
    <row r="1678">
      <c r="A1678" s="46">
        <v>1677.0</v>
      </c>
      <c r="B1678" s="46">
        <v>125632.0</v>
      </c>
      <c r="C1678" s="44" t="s">
        <v>2307</v>
      </c>
      <c r="D1678" s="44" t="s">
        <v>374</v>
      </c>
      <c r="E1678" s="44" t="s">
        <v>449</v>
      </c>
      <c r="F1678" s="44" t="s">
        <v>496</v>
      </c>
      <c r="G1678" s="45">
        <v>44524.0</v>
      </c>
      <c r="H1678" s="44" t="s">
        <v>355</v>
      </c>
    </row>
    <row r="1679">
      <c r="A1679" s="46">
        <v>1678.0</v>
      </c>
      <c r="B1679" s="47">
        <v>121155.0</v>
      </c>
      <c r="C1679" s="44" t="s">
        <v>2538</v>
      </c>
      <c r="D1679" s="44" t="s">
        <v>374</v>
      </c>
      <c r="E1679" s="44" t="s">
        <v>425</v>
      </c>
      <c r="F1679" s="44" t="s">
        <v>496</v>
      </c>
      <c r="G1679" s="45">
        <v>44524.0</v>
      </c>
      <c r="H1679" s="44" t="s">
        <v>94</v>
      </c>
    </row>
    <row r="1680">
      <c r="A1680" s="46">
        <v>1679.0</v>
      </c>
      <c r="B1680" s="47">
        <v>120403.0</v>
      </c>
      <c r="C1680" s="44" t="s">
        <v>2065</v>
      </c>
      <c r="D1680" s="44" t="s">
        <v>374</v>
      </c>
      <c r="E1680" s="44" t="s">
        <v>393</v>
      </c>
      <c r="F1680" s="44" t="s">
        <v>496</v>
      </c>
      <c r="G1680" s="45">
        <v>44524.0</v>
      </c>
      <c r="H1680" s="44" t="s">
        <v>210</v>
      </c>
    </row>
    <row r="1681">
      <c r="A1681" s="46">
        <v>1680.0</v>
      </c>
      <c r="B1681" s="47">
        <v>120368.0</v>
      </c>
      <c r="C1681" s="44" t="s">
        <v>2528</v>
      </c>
      <c r="D1681" s="44" t="s">
        <v>374</v>
      </c>
      <c r="E1681" s="44" t="s">
        <v>423</v>
      </c>
      <c r="F1681" s="44" t="s">
        <v>496</v>
      </c>
      <c r="G1681" s="45">
        <v>44525.0</v>
      </c>
      <c r="H1681" s="44" t="s">
        <v>130</v>
      </c>
    </row>
    <row r="1682">
      <c r="A1682" s="46">
        <v>1681.0</v>
      </c>
      <c r="B1682" s="47">
        <v>125499.0</v>
      </c>
      <c r="C1682" s="44" t="s">
        <v>2535</v>
      </c>
      <c r="D1682" s="44" t="s">
        <v>374</v>
      </c>
      <c r="E1682" s="44" t="s">
        <v>450</v>
      </c>
      <c r="F1682" s="44" t="s">
        <v>496</v>
      </c>
      <c r="G1682" s="45">
        <v>44525.0</v>
      </c>
      <c r="H1682" s="44" t="s">
        <v>348</v>
      </c>
    </row>
    <row r="1683">
      <c r="A1683" s="46">
        <v>1682.0</v>
      </c>
      <c r="B1683" s="46">
        <v>125972.0</v>
      </c>
      <c r="C1683" s="44" t="s">
        <v>2606</v>
      </c>
      <c r="D1683" s="44" t="s">
        <v>374</v>
      </c>
      <c r="E1683" s="44" t="s">
        <v>440</v>
      </c>
      <c r="F1683" s="44" t="s">
        <v>496</v>
      </c>
      <c r="G1683" s="45">
        <v>44525.0</v>
      </c>
      <c r="H1683" s="44" t="s">
        <v>56</v>
      </c>
    </row>
    <row r="1684">
      <c r="A1684" s="46">
        <v>1683.0</v>
      </c>
      <c r="B1684" s="46">
        <v>120420.0</v>
      </c>
      <c r="C1684" s="44" t="s">
        <v>1882</v>
      </c>
      <c r="D1684" s="44" t="s">
        <v>2518</v>
      </c>
      <c r="E1684" s="44" t="s">
        <v>399</v>
      </c>
      <c r="F1684" s="44" t="s">
        <v>496</v>
      </c>
      <c r="G1684" s="45">
        <v>44526.0</v>
      </c>
      <c r="H1684" s="44" t="s">
        <v>75</v>
      </c>
    </row>
    <row r="1685">
      <c r="A1685" s="46">
        <v>1684.0</v>
      </c>
      <c r="B1685" s="46">
        <v>125513.0</v>
      </c>
      <c r="C1685" s="44" t="s">
        <v>2024</v>
      </c>
      <c r="D1685" s="44" t="s">
        <v>2518</v>
      </c>
      <c r="E1685" s="44" t="s">
        <v>418</v>
      </c>
      <c r="F1685" s="44" t="s">
        <v>496</v>
      </c>
      <c r="G1685" s="45">
        <v>44526.0</v>
      </c>
      <c r="H1685" s="44" t="s">
        <v>195</v>
      </c>
    </row>
    <row r="1686">
      <c r="A1686" s="46">
        <v>1685.0</v>
      </c>
      <c r="B1686" s="47">
        <v>120378.0</v>
      </c>
      <c r="C1686" s="44" t="s">
        <v>2106</v>
      </c>
      <c r="D1686" s="44" t="s">
        <v>374</v>
      </c>
      <c r="E1686" s="44" t="s">
        <v>393</v>
      </c>
      <c r="F1686" s="44" t="s">
        <v>496</v>
      </c>
      <c r="G1686" s="45">
        <v>44526.0</v>
      </c>
      <c r="H1686" s="44" t="s">
        <v>312</v>
      </c>
    </row>
    <row r="1687">
      <c r="A1687" s="46">
        <v>1686.0</v>
      </c>
      <c r="B1687" s="46">
        <v>125427.0</v>
      </c>
      <c r="C1687" s="44" t="s">
        <v>2130</v>
      </c>
      <c r="D1687" s="44" t="s">
        <v>374</v>
      </c>
      <c r="E1687" s="44" t="s">
        <v>471</v>
      </c>
      <c r="F1687" s="44" t="s">
        <v>496</v>
      </c>
      <c r="G1687" s="45">
        <v>44527.0</v>
      </c>
      <c r="H1687" s="44" t="s">
        <v>73</v>
      </c>
    </row>
    <row r="1688">
      <c r="A1688" s="46">
        <v>1687.0</v>
      </c>
      <c r="B1688" s="47">
        <v>125427.0</v>
      </c>
      <c r="C1688" s="44" t="s">
        <v>2513</v>
      </c>
      <c r="D1688" s="44" t="s">
        <v>374</v>
      </c>
      <c r="E1688" s="44" t="s">
        <v>480</v>
      </c>
      <c r="F1688" s="44" t="s">
        <v>496</v>
      </c>
      <c r="G1688" s="45">
        <v>44527.0</v>
      </c>
      <c r="H1688" s="44" t="s">
        <v>339</v>
      </c>
    </row>
    <row r="1689">
      <c r="A1689" s="46">
        <v>1688.0</v>
      </c>
      <c r="B1689" s="47">
        <v>121229.0</v>
      </c>
      <c r="C1689" s="44" t="s">
        <v>1636</v>
      </c>
      <c r="D1689" s="44" t="s">
        <v>374</v>
      </c>
      <c r="E1689" s="44" t="s">
        <v>480</v>
      </c>
      <c r="F1689" s="44" t="s">
        <v>496</v>
      </c>
      <c r="G1689" s="45">
        <v>44529.0</v>
      </c>
      <c r="H1689" s="44" t="s">
        <v>94</v>
      </c>
    </row>
    <row r="1690">
      <c r="A1690" s="46">
        <v>1689.0</v>
      </c>
      <c r="B1690" s="47">
        <v>125334.0</v>
      </c>
      <c r="C1690" s="44" t="s">
        <v>1620</v>
      </c>
      <c r="D1690" s="44" t="s">
        <v>374</v>
      </c>
      <c r="E1690" s="44" t="s">
        <v>393</v>
      </c>
      <c r="F1690" s="44" t="s">
        <v>496</v>
      </c>
      <c r="G1690" s="45">
        <v>44529.0</v>
      </c>
      <c r="H1690" s="44" t="s">
        <v>167</v>
      </c>
    </row>
    <row r="1691">
      <c r="A1691" s="46">
        <v>1690.0</v>
      </c>
      <c r="B1691" s="46">
        <v>120489.0</v>
      </c>
      <c r="C1691" s="44" t="s">
        <v>1968</v>
      </c>
      <c r="D1691" s="44" t="s">
        <v>374</v>
      </c>
      <c r="E1691" s="44" t="s">
        <v>434</v>
      </c>
      <c r="F1691" s="44" t="s">
        <v>496</v>
      </c>
      <c r="G1691" s="45">
        <v>44530.0</v>
      </c>
      <c r="H1691" s="44" t="s">
        <v>49</v>
      </c>
    </row>
    <row r="1692">
      <c r="A1692" s="46">
        <v>1691.0</v>
      </c>
      <c r="B1692" s="46">
        <v>125328.0</v>
      </c>
      <c r="C1692" s="44" t="s">
        <v>1717</v>
      </c>
      <c r="D1692" s="44" t="s">
        <v>2518</v>
      </c>
      <c r="E1692" s="44" t="s">
        <v>418</v>
      </c>
      <c r="F1692" s="44" t="s">
        <v>496</v>
      </c>
      <c r="G1692" s="45">
        <v>44530.0</v>
      </c>
      <c r="H1692" s="44" t="s">
        <v>36</v>
      </c>
    </row>
    <row r="1693">
      <c r="A1693" s="46">
        <v>1692.0</v>
      </c>
      <c r="B1693" s="47">
        <v>125564.0</v>
      </c>
      <c r="C1693" s="44" t="s">
        <v>897</v>
      </c>
      <c r="D1693" s="44" t="s">
        <v>2518</v>
      </c>
      <c r="E1693" s="44" t="s">
        <v>399</v>
      </c>
      <c r="F1693" s="44" t="s">
        <v>496</v>
      </c>
      <c r="G1693" s="45">
        <v>44531.0</v>
      </c>
      <c r="H1693" s="44" t="s">
        <v>168</v>
      </c>
    </row>
    <row r="1694">
      <c r="A1694" s="46">
        <v>1693.0</v>
      </c>
      <c r="B1694" s="46">
        <v>120128.0</v>
      </c>
      <c r="C1694" s="44" t="s">
        <v>1981</v>
      </c>
      <c r="D1694" s="44" t="s">
        <v>2512</v>
      </c>
      <c r="E1694" s="44" t="s">
        <v>398</v>
      </c>
      <c r="F1694" s="44" t="s">
        <v>496</v>
      </c>
      <c r="G1694" s="45">
        <v>44531.0</v>
      </c>
      <c r="H1694" s="44" t="s">
        <v>89</v>
      </c>
    </row>
    <row r="1695">
      <c r="A1695" s="46">
        <v>1694.0</v>
      </c>
      <c r="B1695" s="47">
        <v>125641.0</v>
      </c>
      <c r="C1695" s="44" t="s">
        <v>2607</v>
      </c>
      <c r="D1695" s="44" t="s">
        <v>374</v>
      </c>
      <c r="E1695" s="44" t="s">
        <v>423</v>
      </c>
      <c r="F1695" s="44" t="s">
        <v>496</v>
      </c>
      <c r="G1695" s="45">
        <v>44531.0</v>
      </c>
      <c r="H1695" s="44" t="s">
        <v>56</v>
      </c>
    </row>
    <row r="1696">
      <c r="A1696" s="46">
        <v>1695.0</v>
      </c>
      <c r="B1696" s="47">
        <v>121229.0</v>
      </c>
      <c r="C1696" s="44" t="s">
        <v>1636</v>
      </c>
      <c r="D1696" s="44" t="s">
        <v>2518</v>
      </c>
      <c r="E1696" s="44" t="s">
        <v>418</v>
      </c>
      <c r="F1696" s="44" t="s">
        <v>496</v>
      </c>
      <c r="G1696" s="45">
        <v>44533.0</v>
      </c>
      <c r="H1696" s="44" t="s">
        <v>56</v>
      </c>
    </row>
    <row r="1697">
      <c r="A1697" s="46">
        <v>1696.0</v>
      </c>
      <c r="B1697" s="46">
        <v>120420.0</v>
      </c>
      <c r="C1697" s="44" t="s">
        <v>1882</v>
      </c>
      <c r="D1697" s="44" t="s">
        <v>374</v>
      </c>
      <c r="E1697" s="44" t="s">
        <v>428</v>
      </c>
      <c r="F1697" s="44" t="s">
        <v>496</v>
      </c>
      <c r="G1697" s="45">
        <v>44533.0</v>
      </c>
      <c r="H1697" s="44" t="s">
        <v>10</v>
      </c>
    </row>
    <row r="1698">
      <c r="A1698" s="46">
        <v>1697.0</v>
      </c>
      <c r="B1698" s="47">
        <v>125363.0</v>
      </c>
      <c r="C1698" s="44" t="s">
        <v>2533</v>
      </c>
      <c r="D1698" s="44" t="s">
        <v>374</v>
      </c>
      <c r="E1698" s="44" t="s">
        <v>442</v>
      </c>
      <c r="F1698" s="44" t="s">
        <v>496</v>
      </c>
      <c r="G1698" s="45">
        <v>44533.0</v>
      </c>
      <c r="H1698" s="44" t="s">
        <v>56</v>
      </c>
    </row>
    <row r="1699">
      <c r="A1699" s="46">
        <v>1698.0</v>
      </c>
      <c r="B1699" s="46">
        <v>121187.0</v>
      </c>
      <c r="C1699" s="44" t="s">
        <v>1927</v>
      </c>
      <c r="D1699" s="44" t="s">
        <v>374</v>
      </c>
      <c r="E1699" s="44" t="s">
        <v>397</v>
      </c>
      <c r="F1699" s="44" t="s">
        <v>496</v>
      </c>
      <c r="G1699" s="45">
        <v>44536.0</v>
      </c>
      <c r="H1699" s="44" t="s">
        <v>190</v>
      </c>
    </row>
    <row r="1700">
      <c r="A1700" s="46">
        <v>1699.0</v>
      </c>
      <c r="B1700" s="46">
        <v>121064.0</v>
      </c>
      <c r="C1700" s="44" t="s">
        <v>2573</v>
      </c>
      <c r="D1700" s="44" t="s">
        <v>374</v>
      </c>
      <c r="E1700" s="44" t="s">
        <v>393</v>
      </c>
      <c r="F1700" s="44" t="s">
        <v>496</v>
      </c>
      <c r="G1700" s="45">
        <v>44536.0</v>
      </c>
      <c r="H1700" s="44" t="s">
        <v>177</v>
      </c>
    </row>
    <row r="1701">
      <c r="A1701" s="46">
        <v>1700.0</v>
      </c>
      <c r="B1701" s="47">
        <v>121155.0</v>
      </c>
      <c r="C1701" s="44" t="s">
        <v>2538</v>
      </c>
      <c r="D1701" s="44" t="s">
        <v>374</v>
      </c>
      <c r="E1701" s="44" t="s">
        <v>405</v>
      </c>
      <c r="F1701" s="44" t="s">
        <v>496</v>
      </c>
      <c r="G1701" s="45">
        <v>44536.0</v>
      </c>
      <c r="H1701" s="44" t="s">
        <v>152</v>
      </c>
    </row>
    <row r="1702">
      <c r="A1702" s="46">
        <v>1701.0</v>
      </c>
      <c r="B1702" s="47">
        <v>125540.0</v>
      </c>
      <c r="C1702" s="44" t="s">
        <v>2150</v>
      </c>
      <c r="D1702" s="44" t="s">
        <v>2518</v>
      </c>
      <c r="E1702" s="44" t="s">
        <v>399</v>
      </c>
      <c r="F1702" s="44" t="s">
        <v>496</v>
      </c>
      <c r="G1702" s="45">
        <v>44536.0</v>
      </c>
      <c r="H1702" s="44" t="s">
        <v>90</v>
      </c>
    </row>
    <row r="1703">
      <c r="A1703" s="46">
        <v>1702.0</v>
      </c>
      <c r="B1703" s="46">
        <v>125316.0</v>
      </c>
      <c r="C1703" s="44" t="s">
        <v>2575</v>
      </c>
      <c r="D1703" s="44" t="s">
        <v>2518</v>
      </c>
      <c r="E1703" s="44" t="s">
        <v>399</v>
      </c>
      <c r="F1703" s="44" t="s">
        <v>496</v>
      </c>
      <c r="G1703" s="45">
        <v>44537.0</v>
      </c>
      <c r="H1703" s="44" t="s">
        <v>302</v>
      </c>
    </row>
    <row r="1704">
      <c r="A1704" s="46">
        <v>1703.0</v>
      </c>
      <c r="B1704" s="47">
        <v>121155.0</v>
      </c>
      <c r="C1704" s="44" t="s">
        <v>2538</v>
      </c>
      <c r="D1704" s="44" t="s">
        <v>2518</v>
      </c>
      <c r="E1704" s="44" t="s">
        <v>470</v>
      </c>
      <c r="F1704" s="44" t="s">
        <v>496</v>
      </c>
      <c r="G1704" s="45">
        <v>44537.0</v>
      </c>
      <c r="H1704" s="44" t="s">
        <v>73</v>
      </c>
    </row>
    <row r="1705">
      <c r="A1705" s="46">
        <v>1704.0</v>
      </c>
      <c r="B1705" s="46">
        <v>120375.0</v>
      </c>
      <c r="C1705" s="44" t="s">
        <v>2041</v>
      </c>
      <c r="D1705" s="44" t="s">
        <v>374</v>
      </c>
      <c r="E1705" s="44" t="s">
        <v>450</v>
      </c>
      <c r="F1705" s="44" t="s">
        <v>496</v>
      </c>
      <c r="G1705" s="45">
        <v>44539.0</v>
      </c>
      <c r="H1705" s="44" t="s">
        <v>2541</v>
      </c>
    </row>
    <row r="1706">
      <c r="A1706" s="46">
        <v>1705.0</v>
      </c>
      <c r="B1706" s="46">
        <v>120489.0</v>
      </c>
      <c r="C1706" s="44" t="s">
        <v>1968</v>
      </c>
      <c r="D1706" s="44" t="s">
        <v>374</v>
      </c>
      <c r="E1706" s="44" t="s">
        <v>406</v>
      </c>
      <c r="F1706" s="44" t="s">
        <v>496</v>
      </c>
      <c r="G1706" s="45">
        <v>44539.0</v>
      </c>
      <c r="H1706" s="44" t="s">
        <v>49</v>
      </c>
    </row>
    <row r="1707">
      <c r="A1707" s="46">
        <v>1706.0</v>
      </c>
      <c r="B1707" s="46">
        <v>125234.0</v>
      </c>
      <c r="C1707" s="44" t="s">
        <v>1808</v>
      </c>
      <c r="D1707" s="44" t="s">
        <v>499</v>
      </c>
      <c r="E1707" s="44" t="s">
        <v>380</v>
      </c>
      <c r="F1707" s="44" t="s">
        <v>499</v>
      </c>
      <c r="G1707" s="45">
        <v>44540.0</v>
      </c>
      <c r="H1707" s="44" t="s">
        <v>163</v>
      </c>
    </row>
    <row r="1708">
      <c r="A1708" s="46">
        <v>1707.0</v>
      </c>
      <c r="B1708" s="46">
        <v>125325.0</v>
      </c>
      <c r="C1708" s="44" t="s">
        <v>2546</v>
      </c>
      <c r="D1708" s="44" t="s">
        <v>374</v>
      </c>
      <c r="E1708" s="44" t="s">
        <v>423</v>
      </c>
      <c r="F1708" s="44" t="s">
        <v>496</v>
      </c>
      <c r="G1708" s="45">
        <v>44540.0</v>
      </c>
      <c r="H1708" s="44" t="s">
        <v>94</v>
      </c>
    </row>
    <row r="1709">
      <c r="A1709" s="46">
        <v>1708.0</v>
      </c>
      <c r="B1709" s="46">
        <v>120968.0</v>
      </c>
      <c r="C1709" s="44" t="s">
        <v>2548</v>
      </c>
      <c r="D1709" s="44" t="s">
        <v>374</v>
      </c>
      <c r="E1709" s="44" t="s">
        <v>474</v>
      </c>
      <c r="F1709" s="44" t="s">
        <v>496</v>
      </c>
      <c r="G1709" s="45">
        <v>44540.0</v>
      </c>
      <c r="H1709" s="44" t="s">
        <v>6</v>
      </c>
    </row>
    <row r="1710">
      <c r="A1710" s="46">
        <v>1709.0</v>
      </c>
      <c r="B1710" s="46">
        <v>120583.0</v>
      </c>
      <c r="C1710" s="44" t="s">
        <v>2551</v>
      </c>
      <c r="D1710" s="44" t="s">
        <v>2518</v>
      </c>
      <c r="E1710" s="44" t="s">
        <v>470</v>
      </c>
      <c r="F1710" s="44" t="s">
        <v>496</v>
      </c>
      <c r="G1710" s="45">
        <v>44540.0</v>
      </c>
      <c r="H1710" s="44" t="s">
        <v>49</v>
      </c>
    </row>
    <row r="1711">
      <c r="A1711" s="46">
        <v>1710.0</v>
      </c>
      <c r="B1711" s="46">
        <v>121479.0</v>
      </c>
      <c r="C1711" s="44" t="s">
        <v>1597</v>
      </c>
      <c r="D1711" s="44" t="s">
        <v>374</v>
      </c>
      <c r="E1711" s="44" t="s">
        <v>440</v>
      </c>
      <c r="F1711" s="44" t="s">
        <v>496</v>
      </c>
      <c r="G1711" s="45">
        <v>44543.0</v>
      </c>
      <c r="H1711" s="44" t="s">
        <v>25</v>
      </c>
    </row>
    <row r="1712">
      <c r="A1712" s="46">
        <v>1711.0</v>
      </c>
      <c r="B1712" s="46">
        <v>125426.0</v>
      </c>
      <c r="C1712" s="44" t="s">
        <v>1682</v>
      </c>
      <c r="D1712" s="44" t="s">
        <v>374</v>
      </c>
      <c r="E1712" s="44" t="s">
        <v>440</v>
      </c>
      <c r="F1712" s="44" t="s">
        <v>496</v>
      </c>
      <c r="G1712" s="45">
        <v>44543.0</v>
      </c>
      <c r="H1712" s="44" t="s">
        <v>2602</v>
      </c>
    </row>
    <row r="1713">
      <c r="A1713" s="46">
        <v>1712.0</v>
      </c>
      <c r="B1713" s="47">
        <v>121149.0</v>
      </c>
      <c r="C1713" s="44" t="s">
        <v>1791</v>
      </c>
      <c r="D1713" s="44" t="s">
        <v>374</v>
      </c>
      <c r="E1713" s="44" t="s">
        <v>430</v>
      </c>
      <c r="F1713" s="44" t="s">
        <v>496</v>
      </c>
      <c r="G1713" s="45">
        <v>44543.0</v>
      </c>
      <c r="H1713" s="44" t="s">
        <v>291</v>
      </c>
    </row>
    <row r="1714">
      <c r="A1714" s="46">
        <v>1713.0</v>
      </c>
      <c r="B1714" s="47">
        <v>125556.0</v>
      </c>
      <c r="C1714" s="44" t="s">
        <v>2544</v>
      </c>
      <c r="D1714" s="44" t="s">
        <v>374</v>
      </c>
      <c r="E1714" s="44" t="s">
        <v>453</v>
      </c>
      <c r="F1714" s="44" t="s">
        <v>496</v>
      </c>
      <c r="G1714" s="45">
        <v>44544.0</v>
      </c>
      <c r="H1714" s="44" t="s">
        <v>2541</v>
      </c>
    </row>
    <row r="1715">
      <c r="A1715" s="46">
        <v>1714.0</v>
      </c>
      <c r="B1715" s="47">
        <v>121706.0</v>
      </c>
      <c r="C1715" s="44" t="s">
        <v>2522</v>
      </c>
      <c r="D1715" s="44" t="s">
        <v>374</v>
      </c>
      <c r="E1715" s="44" t="s">
        <v>466</v>
      </c>
      <c r="F1715" s="44" t="s">
        <v>496</v>
      </c>
      <c r="G1715" s="45">
        <v>44545.0</v>
      </c>
      <c r="H1715" s="44" t="s">
        <v>365</v>
      </c>
    </row>
    <row r="1716">
      <c r="A1716" s="46">
        <v>1715.0</v>
      </c>
      <c r="B1716" s="46">
        <v>120398.0</v>
      </c>
      <c r="C1716" s="44" t="s">
        <v>2188</v>
      </c>
      <c r="D1716" s="44" t="s">
        <v>374</v>
      </c>
      <c r="E1716" s="44" t="s">
        <v>480</v>
      </c>
      <c r="F1716" s="44" t="s">
        <v>496</v>
      </c>
      <c r="G1716" s="45">
        <v>44545.0</v>
      </c>
      <c r="H1716" s="44" t="s">
        <v>6</v>
      </c>
    </row>
    <row r="1717">
      <c r="A1717" s="46">
        <v>1716.0</v>
      </c>
      <c r="B1717" s="46">
        <v>120128.0</v>
      </c>
      <c r="C1717" s="44" t="s">
        <v>1981</v>
      </c>
      <c r="D1717" s="44" t="s">
        <v>374</v>
      </c>
      <c r="E1717" s="44" t="s">
        <v>393</v>
      </c>
      <c r="F1717" s="44" t="s">
        <v>496</v>
      </c>
      <c r="G1717" s="45">
        <v>44546.0</v>
      </c>
      <c r="H1717" s="44" t="s">
        <v>37</v>
      </c>
    </row>
    <row r="1718">
      <c r="A1718" s="46">
        <v>1717.0</v>
      </c>
      <c r="B1718" s="47">
        <v>125564.0</v>
      </c>
      <c r="C1718" s="44" t="s">
        <v>897</v>
      </c>
      <c r="D1718" s="44" t="s">
        <v>374</v>
      </c>
      <c r="E1718" s="44" t="s">
        <v>458</v>
      </c>
      <c r="F1718" s="44" t="s">
        <v>496</v>
      </c>
      <c r="G1718" s="45">
        <v>44547.0</v>
      </c>
      <c r="H1718" s="44" t="s">
        <v>111</v>
      </c>
    </row>
    <row r="1719">
      <c r="A1719" s="46">
        <v>1718.0</v>
      </c>
      <c r="B1719" s="46">
        <v>120676.0</v>
      </c>
      <c r="C1719" s="44" t="s">
        <v>1781</v>
      </c>
      <c r="D1719" s="44" t="s">
        <v>2518</v>
      </c>
      <c r="E1719" s="44" t="s">
        <v>399</v>
      </c>
      <c r="F1719" s="44" t="s">
        <v>496</v>
      </c>
      <c r="G1719" s="45">
        <v>44550.0</v>
      </c>
      <c r="H1719" s="44" t="s">
        <v>69</v>
      </c>
    </row>
    <row r="1720">
      <c r="A1720" s="46">
        <v>1719.0</v>
      </c>
      <c r="B1720" s="46">
        <v>125463.0</v>
      </c>
      <c r="C1720" s="44" t="s">
        <v>1562</v>
      </c>
      <c r="D1720" s="44" t="s">
        <v>2518</v>
      </c>
      <c r="E1720" s="44" t="s">
        <v>412</v>
      </c>
      <c r="F1720" s="44" t="s">
        <v>496</v>
      </c>
      <c r="G1720" s="45">
        <v>44551.0</v>
      </c>
      <c r="H1720" s="44" t="s">
        <v>296</v>
      </c>
    </row>
    <row r="1721">
      <c r="A1721" s="46">
        <v>1720.0</v>
      </c>
      <c r="B1721" s="46">
        <v>120647.0</v>
      </c>
      <c r="C1721" s="44" t="s">
        <v>2312</v>
      </c>
      <c r="D1721" s="44" t="s">
        <v>499</v>
      </c>
      <c r="E1721" s="44" t="s">
        <v>381</v>
      </c>
      <c r="F1721" s="44" t="s">
        <v>499</v>
      </c>
      <c r="G1721" s="45">
        <v>44552.0</v>
      </c>
      <c r="H1721" s="44" t="s">
        <v>99</v>
      </c>
    </row>
    <row r="1722">
      <c r="A1722" s="46">
        <v>1721.0</v>
      </c>
      <c r="B1722" s="46">
        <v>121086.0</v>
      </c>
      <c r="C1722" s="44" t="s">
        <v>2217</v>
      </c>
      <c r="D1722" s="44" t="s">
        <v>499</v>
      </c>
      <c r="E1722" s="44" t="s">
        <v>381</v>
      </c>
      <c r="F1722" s="44" t="s">
        <v>499</v>
      </c>
      <c r="G1722" s="45">
        <v>44552.0</v>
      </c>
      <c r="H1722" s="44" t="s">
        <v>233</v>
      </c>
    </row>
    <row r="1723">
      <c r="A1723" s="46">
        <v>1722.0</v>
      </c>
      <c r="B1723" s="46">
        <v>120404.0</v>
      </c>
      <c r="C1723" s="44" t="s">
        <v>2336</v>
      </c>
      <c r="D1723" s="44" t="s">
        <v>499</v>
      </c>
      <c r="E1723" s="44" t="s">
        <v>381</v>
      </c>
      <c r="F1723" s="44" t="s">
        <v>499</v>
      </c>
      <c r="G1723" s="45">
        <v>44552.0</v>
      </c>
      <c r="H1723" s="44" t="s">
        <v>99</v>
      </c>
    </row>
    <row r="1724">
      <c r="A1724" s="46">
        <v>1723.0</v>
      </c>
      <c r="B1724" s="46">
        <v>125366.0</v>
      </c>
      <c r="C1724" s="44" t="s">
        <v>2235</v>
      </c>
      <c r="D1724" s="44" t="s">
        <v>2518</v>
      </c>
      <c r="E1724" s="44" t="s">
        <v>399</v>
      </c>
      <c r="F1724" s="44" t="s">
        <v>496</v>
      </c>
      <c r="G1724" s="45">
        <v>44553.0</v>
      </c>
      <c r="H1724" s="44" t="s">
        <v>200</v>
      </c>
    </row>
    <row r="1725">
      <c r="A1725" s="46">
        <v>1724.0</v>
      </c>
      <c r="B1725" s="46">
        <v>120117.0</v>
      </c>
      <c r="C1725" s="44" t="s">
        <v>2608</v>
      </c>
      <c r="D1725" s="44" t="s">
        <v>374</v>
      </c>
      <c r="E1725" s="44" t="s">
        <v>449</v>
      </c>
      <c r="F1725" s="44" t="s">
        <v>496</v>
      </c>
      <c r="G1725" s="45">
        <v>44553.0</v>
      </c>
      <c r="H1725" s="44" t="s">
        <v>47</v>
      </c>
    </row>
    <row r="1726">
      <c r="A1726" s="46">
        <v>1725.0</v>
      </c>
      <c r="B1726" s="47">
        <v>125641.0</v>
      </c>
      <c r="C1726" s="44" t="s">
        <v>2589</v>
      </c>
      <c r="D1726" s="44" t="s">
        <v>374</v>
      </c>
      <c r="E1726" s="44" t="s">
        <v>420</v>
      </c>
      <c r="F1726" s="44" t="s">
        <v>496</v>
      </c>
      <c r="G1726" s="45">
        <v>44554.0</v>
      </c>
      <c r="H1726" s="44" t="s">
        <v>56</v>
      </c>
    </row>
    <row r="1727">
      <c r="A1727" s="46">
        <v>1726.0</v>
      </c>
      <c r="B1727" s="46">
        <v>125463.0</v>
      </c>
      <c r="C1727" s="44" t="s">
        <v>1562</v>
      </c>
      <c r="D1727" s="44" t="s">
        <v>374</v>
      </c>
      <c r="E1727" s="44" t="s">
        <v>423</v>
      </c>
      <c r="F1727" s="44" t="s">
        <v>496</v>
      </c>
      <c r="G1727" s="45">
        <v>44557.0</v>
      </c>
      <c r="H1727" s="44" t="s">
        <v>72</v>
      </c>
    </row>
    <row r="1728">
      <c r="A1728" s="46">
        <v>1727.0</v>
      </c>
      <c r="B1728" s="46">
        <v>125188.0</v>
      </c>
      <c r="C1728" s="44" t="s">
        <v>2205</v>
      </c>
      <c r="D1728" s="44" t="s">
        <v>2518</v>
      </c>
      <c r="E1728" s="44" t="s">
        <v>399</v>
      </c>
      <c r="F1728" s="44" t="s">
        <v>496</v>
      </c>
      <c r="G1728" s="45">
        <v>44557.0</v>
      </c>
      <c r="H1728" s="44" t="s">
        <v>198</v>
      </c>
    </row>
    <row r="1729">
      <c r="A1729" s="46">
        <v>1728.0</v>
      </c>
      <c r="B1729" s="46">
        <v>121620.0</v>
      </c>
      <c r="C1729" s="44" t="s">
        <v>1797</v>
      </c>
      <c r="D1729" s="44" t="s">
        <v>374</v>
      </c>
      <c r="E1729" s="44" t="s">
        <v>393</v>
      </c>
      <c r="F1729" s="44" t="s">
        <v>496</v>
      </c>
      <c r="G1729" s="45">
        <v>44557.0</v>
      </c>
      <c r="H1729" s="44" t="s">
        <v>222</v>
      </c>
    </row>
    <row r="1730">
      <c r="A1730" s="46">
        <v>1729.0</v>
      </c>
      <c r="B1730" s="46">
        <v>125473.0</v>
      </c>
      <c r="C1730" s="44" t="s">
        <v>2609</v>
      </c>
      <c r="D1730" s="44" t="s">
        <v>374</v>
      </c>
      <c r="E1730" s="44" t="s">
        <v>423</v>
      </c>
      <c r="F1730" s="44" t="s">
        <v>496</v>
      </c>
      <c r="G1730" s="45">
        <v>44557.0</v>
      </c>
      <c r="H1730" s="44" t="s">
        <v>72</v>
      </c>
    </row>
    <row r="1731">
      <c r="A1731" s="46">
        <v>1730.0</v>
      </c>
      <c r="B1731" s="46">
        <v>125313.0</v>
      </c>
      <c r="C1731" s="44" t="s">
        <v>1623</v>
      </c>
      <c r="D1731" s="44" t="s">
        <v>374</v>
      </c>
      <c r="E1731" s="44" t="s">
        <v>436</v>
      </c>
      <c r="F1731" s="44" t="s">
        <v>496</v>
      </c>
      <c r="G1731" s="45">
        <v>44562.0</v>
      </c>
      <c r="H1731" s="44" t="s">
        <v>356</v>
      </c>
    </row>
    <row r="1732">
      <c r="A1732" s="46">
        <v>1731.0</v>
      </c>
      <c r="B1732" s="46">
        <v>121150.0</v>
      </c>
      <c r="C1732" s="44" t="s">
        <v>2133</v>
      </c>
      <c r="D1732" s="44" t="s">
        <v>2512</v>
      </c>
      <c r="E1732" s="44" t="s">
        <v>398</v>
      </c>
      <c r="F1732" s="44" t="s">
        <v>496</v>
      </c>
      <c r="G1732" s="45">
        <v>44562.0</v>
      </c>
      <c r="H1732" s="44"/>
    </row>
    <row r="1733">
      <c r="A1733" s="46">
        <v>1732.0</v>
      </c>
      <c r="B1733" s="46">
        <v>126020.0</v>
      </c>
      <c r="C1733" s="44" t="s">
        <v>1957</v>
      </c>
      <c r="D1733" s="44" t="s">
        <v>2512</v>
      </c>
      <c r="E1733" s="44" t="s">
        <v>398</v>
      </c>
      <c r="F1733" s="44" t="s">
        <v>496</v>
      </c>
      <c r="G1733" s="45">
        <v>44564.0</v>
      </c>
      <c r="H1733" s="44"/>
    </row>
    <row r="1734">
      <c r="A1734" s="46">
        <v>1733.0</v>
      </c>
      <c r="B1734" s="46">
        <v>126153.0</v>
      </c>
      <c r="C1734" s="44" t="s">
        <v>2610</v>
      </c>
      <c r="D1734" s="44" t="s">
        <v>2512</v>
      </c>
      <c r="E1734" s="44" t="s">
        <v>398</v>
      </c>
      <c r="F1734" s="44" t="s">
        <v>496</v>
      </c>
      <c r="G1734" s="45">
        <v>44564.0</v>
      </c>
      <c r="H1734" s="44"/>
    </row>
    <row r="1735">
      <c r="A1735" s="46">
        <v>1734.0</v>
      </c>
      <c r="B1735" s="47">
        <v>121972.0</v>
      </c>
      <c r="C1735" s="44" t="s">
        <v>2611</v>
      </c>
      <c r="D1735" s="44" t="s">
        <v>2512</v>
      </c>
      <c r="E1735" s="44" t="s">
        <v>398</v>
      </c>
      <c r="F1735" s="44" t="s">
        <v>496</v>
      </c>
      <c r="G1735" s="45">
        <v>44565.0</v>
      </c>
      <c r="H1735" s="44"/>
    </row>
    <row r="1736">
      <c r="A1736" s="46">
        <v>1735.0</v>
      </c>
      <c r="B1736" s="46">
        <v>125366.0</v>
      </c>
      <c r="C1736" s="44" t="s">
        <v>2235</v>
      </c>
      <c r="D1736" s="44" t="s">
        <v>2512</v>
      </c>
      <c r="E1736" s="44" t="s">
        <v>398</v>
      </c>
      <c r="F1736" s="44" t="s">
        <v>496</v>
      </c>
      <c r="G1736" s="45">
        <v>44568.0</v>
      </c>
      <c r="H1736" s="44"/>
    </row>
    <row r="1737">
      <c r="A1737" s="46">
        <v>1736.0</v>
      </c>
      <c r="B1737" s="46">
        <v>125772.0</v>
      </c>
      <c r="C1737" s="44" t="s">
        <v>2557</v>
      </c>
      <c r="D1737" s="44" t="s">
        <v>2512</v>
      </c>
      <c r="E1737" s="44" t="s">
        <v>398</v>
      </c>
      <c r="F1737" s="44" t="s">
        <v>496</v>
      </c>
      <c r="G1737" s="45">
        <v>44571.0</v>
      </c>
      <c r="H1737" s="44"/>
    </row>
    <row r="1738">
      <c r="A1738" s="46">
        <v>1737.0</v>
      </c>
      <c r="B1738" s="46">
        <v>125333.0</v>
      </c>
      <c r="C1738" s="44" t="s">
        <v>2315</v>
      </c>
      <c r="D1738" s="44" t="s">
        <v>2512</v>
      </c>
      <c r="E1738" s="44" t="s">
        <v>398</v>
      </c>
      <c r="F1738" s="44" t="s">
        <v>496</v>
      </c>
      <c r="G1738" s="45">
        <v>44572.0</v>
      </c>
      <c r="H1738" s="44"/>
    </row>
    <row r="1739">
      <c r="A1739" s="46">
        <v>1738.0</v>
      </c>
      <c r="B1739" s="46">
        <v>121152.0</v>
      </c>
      <c r="C1739" s="44" t="s">
        <v>2426</v>
      </c>
      <c r="D1739" s="44" t="s">
        <v>2512</v>
      </c>
      <c r="E1739" s="44" t="s">
        <v>398</v>
      </c>
      <c r="F1739" s="44" t="s">
        <v>496</v>
      </c>
      <c r="G1739" s="45">
        <v>44572.0</v>
      </c>
      <c r="H1739" s="44"/>
    </row>
    <row r="1740">
      <c r="A1740" s="46">
        <v>1739.0</v>
      </c>
      <c r="B1740" s="47">
        <v>125556.0</v>
      </c>
      <c r="C1740" s="44" t="s">
        <v>2544</v>
      </c>
      <c r="D1740" s="44" t="s">
        <v>374</v>
      </c>
      <c r="E1740" s="44" t="s">
        <v>434</v>
      </c>
      <c r="F1740" s="44" t="s">
        <v>496</v>
      </c>
      <c r="G1740" s="45">
        <v>44572.0</v>
      </c>
      <c r="H1740" s="44" t="s">
        <v>2541</v>
      </c>
    </row>
    <row r="1741">
      <c r="A1741" s="46">
        <v>1740.0</v>
      </c>
      <c r="B1741" s="46">
        <v>126033.0</v>
      </c>
      <c r="C1741" s="44" t="s">
        <v>2564</v>
      </c>
      <c r="D1741" s="44" t="s">
        <v>374</v>
      </c>
      <c r="E1741" s="44" t="s">
        <v>426</v>
      </c>
      <c r="F1741" s="44" t="s">
        <v>496</v>
      </c>
      <c r="G1741" s="45">
        <v>44574.0</v>
      </c>
      <c r="H1741" s="44" t="s">
        <v>37</v>
      </c>
    </row>
    <row r="1742">
      <c r="A1742" s="46">
        <v>1741.0</v>
      </c>
      <c r="B1742" s="46">
        <v>26044.0</v>
      </c>
      <c r="C1742" s="44" t="s">
        <v>2556</v>
      </c>
      <c r="D1742" s="44" t="s">
        <v>374</v>
      </c>
      <c r="E1742" s="44" t="s">
        <v>441</v>
      </c>
      <c r="F1742" s="44" t="s">
        <v>496</v>
      </c>
      <c r="G1742" s="45">
        <v>44575.0</v>
      </c>
      <c r="H1742" s="44"/>
    </row>
    <row r="1743">
      <c r="A1743" s="46">
        <v>1742.0</v>
      </c>
      <c r="B1743" s="47">
        <v>125556.0</v>
      </c>
      <c r="C1743" s="44" t="s">
        <v>2544</v>
      </c>
      <c r="D1743" s="44" t="s">
        <v>2512</v>
      </c>
      <c r="E1743" s="44" t="s">
        <v>398</v>
      </c>
      <c r="F1743" s="44" t="s">
        <v>496</v>
      </c>
      <c r="G1743" s="45">
        <v>44575.0</v>
      </c>
      <c r="H1743" s="44"/>
    </row>
    <row r="1744">
      <c r="A1744" s="46">
        <v>1743.0</v>
      </c>
      <c r="B1744" s="46">
        <v>125340.0</v>
      </c>
      <c r="C1744" s="44" t="s">
        <v>2254</v>
      </c>
      <c r="D1744" s="44" t="s">
        <v>499</v>
      </c>
      <c r="E1744" s="44" t="s">
        <v>381</v>
      </c>
      <c r="F1744" s="44" t="s">
        <v>499</v>
      </c>
      <c r="G1744" s="45">
        <v>44576.0</v>
      </c>
      <c r="H1744" s="44"/>
    </row>
    <row r="1745">
      <c r="A1745" s="46">
        <v>1744.0</v>
      </c>
      <c r="B1745" s="46">
        <v>120648.0</v>
      </c>
      <c r="C1745" s="44" t="s">
        <v>1819</v>
      </c>
      <c r="D1745" s="44" t="s">
        <v>2512</v>
      </c>
      <c r="E1745" s="44" t="s">
        <v>398</v>
      </c>
      <c r="F1745" s="44" t="s">
        <v>496</v>
      </c>
      <c r="G1745" s="45">
        <v>44577.0</v>
      </c>
      <c r="H1745" s="44"/>
    </row>
    <row r="1746">
      <c r="A1746" s="46">
        <v>1745.0</v>
      </c>
      <c r="B1746" s="47">
        <v>125827.0</v>
      </c>
      <c r="C1746" s="44" t="s">
        <v>2510</v>
      </c>
      <c r="D1746" s="44" t="s">
        <v>374</v>
      </c>
      <c r="E1746" s="44" t="s">
        <v>419</v>
      </c>
      <c r="F1746" s="44" t="s">
        <v>496</v>
      </c>
      <c r="G1746" s="45">
        <v>44578.0</v>
      </c>
      <c r="H1746" s="44" t="s">
        <v>209</v>
      </c>
    </row>
    <row r="1747">
      <c r="A1747" s="46">
        <v>1746.0</v>
      </c>
      <c r="B1747" s="46">
        <v>125910.0</v>
      </c>
      <c r="C1747" s="44" t="s">
        <v>2612</v>
      </c>
      <c r="D1747" s="44" t="s">
        <v>2512</v>
      </c>
      <c r="E1747" s="44" t="s">
        <v>398</v>
      </c>
      <c r="F1747" s="44" t="s">
        <v>496</v>
      </c>
      <c r="G1747" s="45">
        <v>44578.0</v>
      </c>
      <c r="H1747" s="44" t="s">
        <v>2613</v>
      </c>
    </row>
    <row r="1748">
      <c r="A1748" s="46">
        <v>1747.0</v>
      </c>
      <c r="B1748" s="46">
        <v>126127.0</v>
      </c>
      <c r="C1748" s="44" t="s">
        <v>2614</v>
      </c>
      <c r="D1748" s="44" t="s">
        <v>2518</v>
      </c>
      <c r="E1748" s="44" t="s">
        <v>403</v>
      </c>
      <c r="F1748" s="44" t="s">
        <v>496</v>
      </c>
      <c r="G1748" s="45">
        <v>44578.0</v>
      </c>
      <c r="H1748" s="44" t="s">
        <v>210</v>
      </c>
    </row>
    <row r="1749">
      <c r="A1749" s="46">
        <v>1748.0</v>
      </c>
      <c r="B1749" s="47">
        <v>125827.0</v>
      </c>
      <c r="C1749" s="44" t="s">
        <v>2510</v>
      </c>
      <c r="D1749" s="44" t="s">
        <v>2576</v>
      </c>
      <c r="E1749" s="44" t="s">
        <v>387</v>
      </c>
      <c r="F1749" s="44" t="s">
        <v>2577</v>
      </c>
      <c r="G1749" s="45">
        <v>44579.0</v>
      </c>
      <c r="H1749" s="44"/>
    </row>
    <row r="1750">
      <c r="A1750" s="46">
        <v>1749.0</v>
      </c>
      <c r="B1750" s="46">
        <v>125930.0</v>
      </c>
      <c r="C1750" s="44" t="s">
        <v>2578</v>
      </c>
      <c r="D1750" s="44" t="s">
        <v>374</v>
      </c>
      <c r="E1750" s="44" t="s">
        <v>423</v>
      </c>
      <c r="F1750" s="44" t="s">
        <v>496</v>
      </c>
      <c r="G1750" s="45">
        <v>44579.0</v>
      </c>
      <c r="H1750" s="44" t="s">
        <v>2613</v>
      </c>
    </row>
    <row r="1751">
      <c r="A1751" s="46">
        <v>1750.0</v>
      </c>
      <c r="B1751" s="46">
        <v>125475.0</v>
      </c>
      <c r="C1751" s="44" t="s">
        <v>2282</v>
      </c>
      <c r="D1751" s="44" t="s">
        <v>499</v>
      </c>
      <c r="E1751" s="44" t="s">
        <v>381</v>
      </c>
      <c r="F1751" s="44" t="s">
        <v>499</v>
      </c>
      <c r="G1751" s="45">
        <v>44580.0</v>
      </c>
      <c r="H1751" s="44" t="s">
        <v>81</v>
      </c>
    </row>
    <row r="1752">
      <c r="A1752" s="46">
        <v>1751.0</v>
      </c>
      <c r="B1752" s="46">
        <v>125333.0</v>
      </c>
      <c r="C1752" s="44" t="s">
        <v>2315</v>
      </c>
      <c r="D1752" s="44" t="s">
        <v>2518</v>
      </c>
      <c r="E1752" s="44" t="s">
        <v>399</v>
      </c>
      <c r="F1752" s="44" t="s">
        <v>496</v>
      </c>
      <c r="G1752" s="45">
        <v>44580.0</v>
      </c>
      <c r="H1752" s="44"/>
    </row>
    <row r="1753">
      <c r="A1753" s="46">
        <v>1752.0</v>
      </c>
      <c r="B1753" s="46">
        <v>122375.0</v>
      </c>
      <c r="C1753" s="44" t="s">
        <v>1892</v>
      </c>
      <c r="D1753" s="44" t="s">
        <v>374</v>
      </c>
      <c r="E1753" s="44" t="s">
        <v>480</v>
      </c>
      <c r="F1753" s="44" t="s">
        <v>496</v>
      </c>
      <c r="G1753" s="45">
        <v>44582.0</v>
      </c>
      <c r="H1753" s="44" t="s">
        <v>13</v>
      </c>
    </row>
    <row r="1754">
      <c r="A1754" s="46">
        <v>1753.0</v>
      </c>
      <c r="B1754" s="47">
        <v>125537.0</v>
      </c>
      <c r="C1754" s="44" t="s">
        <v>2547</v>
      </c>
      <c r="D1754" s="44" t="s">
        <v>2512</v>
      </c>
      <c r="E1754" s="44" t="s">
        <v>398</v>
      </c>
      <c r="F1754" s="44" t="s">
        <v>496</v>
      </c>
      <c r="G1754" s="45">
        <v>44582.0</v>
      </c>
      <c r="H1754" s="44"/>
    </row>
    <row r="1755">
      <c r="A1755" s="46">
        <v>1754.0</v>
      </c>
      <c r="B1755" s="47">
        <v>121149.0</v>
      </c>
      <c r="C1755" s="44" t="s">
        <v>1791</v>
      </c>
      <c r="D1755" s="44" t="s">
        <v>374</v>
      </c>
      <c r="E1755" s="44" t="s">
        <v>420</v>
      </c>
      <c r="F1755" s="44" t="s">
        <v>496</v>
      </c>
      <c r="G1755" s="45">
        <v>44582.0</v>
      </c>
      <c r="H1755" s="44"/>
    </row>
    <row r="1756">
      <c r="A1756" s="46">
        <v>1755.0</v>
      </c>
      <c r="B1756" s="46">
        <v>125968.0</v>
      </c>
      <c r="C1756" s="44" t="s">
        <v>2601</v>
      </c>
      <c r="D1756" s="44" t="s">
        <v>2512</v>
      </c>
      <c r="E1756" s="44" t="s">
        <v>398</v>
      </c>
      <c r="F1756" s="44" t="s">
        <v>496</v>
      </c>
      <c r="G1756" s="45">
        <v>44583.0</v>
      </c>
      <c r="H1756" s="44"/>
    </row>
    <row r="1757">
      <c r="A1757" s="46">
        <v>1756.0</v>
      </c>
      <c r="B1757" s="46">
        <v>121479.0</v>
      </c>
      <c r="C1757" s="44" t="s">
        <v>1597</v>
      </c>
      <c r="D1757" s="44" t="s">
        <v>2512</v>
      </c>
      <c r="E1757" s="44" t="s">
        <v>398</v>
      </c>
      <c r="F1757" s="44" t="s">
        <v>496</v>
      </c>
      <c r="G1757" s="45">
        <v>44584.0</v>
      </c>
      <c r="H1757" s="44"/>
    </row>
    <row r="1758">
      <c r="A1758" s="46">
        <v>1757.0</v>
      </c>
      <c r="B1758" s="46">
        <v>126249.0</v>
      </c>
      <c r="C1758" s="44" t="s">
        <v>2615</v>
      </c>
      <c r="D1758" s="44" t="s">
        <v>2512</v>
      </c>
      <c r="E1758" s="44" t="s">
        <v>398</v>
      </c>
      <c r="F1758" s="44" t="s">
        <v>496</v>
      </c>
      <c r="G1758" s="45">
        <v>44585.0</v>
      </c>
      <c r="H1758" s="44"/>
    </row>
    <row r="1759">
      <c r="A1759" s="46">
        <v>1758.0</v>
      </c>
      <c r="B1759" s="46">
        <v>120905.0</v>
      </c>
      <c r="C1759" s="44" t="s">
        <v>2221</v>
      </c>
      <c r="D1759" s="44" t="s">
        <v>2518</v>
      </c>
      <c r="E1759" s="44" t="s">
        <v>411</v>
      </c>
      <c r="F1759" s="44" t="s">
        <v>496</v>
      </c>
      <c r="G1759" s="45">
        <v>44585.0</v>
      </c>
      <c r="H1759" s="44"/>
    </row>
    <row r="1760">
      <c r="A1760" s="46">
        <v>1759.0</v>
      </c>
      <c r="B1760" s="46">
        <v>125464.0</v>
      </c>
      <c r="C1760" s="44" t="s">
        <v>1876</v>
      </c>
      <c r="D1760" s="44" t="s">
        <v>2512</v>
      </c>
      <c r="E1760" s="44" t="s">
        <v>398</v>
      </c>
      <c r="F1760" s="44" t="s">
        <v>496</v>
      </c>
      <c r="G1760" s="45">
        <v>44586.0</v>
      </c>
      <c r="H1760" s="44" t="s">
        <v>2541</v>
      </c>
    </row>
    <row r="1761">
      <c r="A1761" s="46">
        <v>1760.0</v>
      </c>
      <c r="B1761" s="46">
        <v>125316.0</v>
      </c>
      <c r="C1761" s="44" t="s">
        <v>2575</v>
      </c>
      <c r="D1761" s="44" t="s">
        <v>2512</v>
      </c>
      <c r="E1761" s="44" t="s">
        <v>398</v>
      </c>
      <c r="F1761" s="44" t="s">
        <v>496</v>
      </c>
      <c r="G1761" s="45">
        <v>44589.0</v>
      </c>
      <c r="H1761" s="44"/>
    </row>
    <row r="1762">
      <c r="A1762" s="46">
        <v>1761.0</v>
      </c>
      <c r="B1762" s="46">
        <v>126249.0</v>
      </c>
      <c r="C1762" s="44" t="s">
        <v>2615</v>
      </c>
      <c r="D1762" s="44" t="s">
        <v>374</v>
      </c>
      <c r="E1762" s="44" t="s">
        <v>423</v>
      </c>
      <c r="F1762" s="44" t="s">
        <v>496</v>
      </c>
      <c r="G1762" s="45">
        <v>44589.0</v>
      </c>
      <c r="H1762" s="44" t="s">
        <v>219</v>
      </c>
    </row>
    <row r="1763">
      <c r="A1763" s="46">
        <v>1762.0</v>
      </c>
      <c r="B1763" s="47">
        <v>125641.0</v>
      </c>
      <c r="C1763" s="44" t="s">
        <v>2589</v>
      </c>
      <c r="D1763" s="44" t="s">
        <v>374</v>
      </c>
      <c r="E1763" s="44" t="s">
        <v>438</v>
      </c>
      <c r="F1763" s="44" t="s">
        <v>496</v>
      </c>
      <c r="G1763" s="45">
        <v>44591.0</v>
      </c>
      <c r="H1763" s="44" t="s">
        <v>10</v>
      </c>
    </row>
    <row r="1764">
      <c r="A1764" s="46">
        <v>1763.0</v>
      </c>
      <c r="B1764" s="47">
        <v>125479.0</v>
      </c>
      <c r="C1764" s="44" t="s">
        <v>2529</v>
      </c>
      <c r="D1764" s="44" t="s">
        <v>2512</v>
      </c>
      <c r="E1764" s="44" t="s">
        <v>398</v>
      </c>
      <c r="F1764" s="44" t="s">
        <v>496</v>
      </c>
      <c r="G1764" s="45">
        <v>44592.0</v>
      </c>
      <c r="H1764" s="44"/>
    </row>
    <row r="1765">
      <c r="A1765" s="46">
        <v>1764.0</v>
      </c>
      <c r="B1765" s="47">
        <v>125476.0</v>
      </c>
      <c r="C1765" s="44" t="s">
        <v>2287</v>
      </c>
      <c r="D1765" s="44" t="s">
        <v>374</v>
      </c>
      <c r="E1765" s="44" t="s">
        <v>404</v>
      </c>
      <c r="F1765" s="44" t="s">
        <v>496</v>
      </c>
      <c r="G1765" s="45">
        <v>44593.0</v>
      </c>
      <c r="H1765" s="44"/>
    </row>
    <row r="1766">
      <c r="A1766" s="46">
        <v>1765.0</v>
      </c>
      <c r="B1766" s="46">
        <v>125476.0</v>
      </c>
      <c r="C1766" s="44" t="s">
        <v>2287</v>
      </c>
      <c r="D1766" s="44" t="s">
        <v>374</v>
      </c>
      <c r="E1766" s="44" t="s">
        <v>404</v>
      </c>
      <c r="F1766" s="44" t="s">
        <v>496</v>
      </c>
      <c r="G1766" s="45">
        <v>44593.0</v>
      </c>
      <c r="H1766" s="44" t="s">
        <v>2602</v>
      </c>
    </row>
    <row r="1767">
      <c r="A1767" s="46">
        <v>1766.0</v>
      </c>
      <c r="B1767" s="46">
        <v>120968.0</v>
      </c>
      <c r="C1767" s="44" t="s">
        <v>2548</v>
      </c>
      <c r="D1767" s="44" t="s">
        <v>2518</v>
      </c>
      <c r="E1767" s="44" t="s">
        <v>411</v>
      </c>
      <c r="F1767" s="44" t="s">
        <v>496</v>
      </c>
      <c r="G1767" s="45">
        <v>44593.0</v>
      </c>
      <c r="H1767" s="44"/>
    </row>
    <row r="1768">
      <c r="A1768" s="46">
        <v>1767.0</v>
      </c>
      <c r="B1768" s="47">
        <v>125556.0</v>
      </c>
      <c r="C1768" s="44" t="s">
        <v>2544</v>
      </c>
      <c r="D1768" s="44" t="s">
        <v>2518</v>
      </c>
      <c r="E1768" s="44" t="s">
        <v>412</v>
      </c>
      <c r="F1768" s="44" t="s">
        <v>496</v>
      </c>
      <c r="G1768" s="45">
        <v>44593.0</v>
      </c>
      <c r="H1768" s="44" t="s">
        <v>2602</v>
      </c>
    </row>
    <row r="1769">
      <c r="A1769" s="46">
        <v>1768.0</v>
      </c>
      <c r="B1769" s="46">
        <v>125313.0</v>
      </c>
      <c r="C1769" s="44" t="s">
        <v>1623</v>
      </c>
      <c r="D1769" s="44" t="s">
        <v>374</v>
      </c>
      <c r="E1769" s="44" t="s">
        <v>436</v>
      </c>
      <c r="F1769" s="44" t="s">
        <v>496</v>
      </c>
      <c r="G1769" s="45">
        <v>44594.0</v>
      </c>
      <c r="H1769" s="44" t="s">
        <v>118</v>
      </c>
    </row>
    <row r="1770">
      <c r="A1770" s="46">
        <v>1769.0</v>
      </c>
      <c r="B1770" s="47">
        <v>125365.0</v>
      </c>
      <c r="C1770" s="44" t="s">
        <v>2543</v>
      </c>
      <c r="D1770" s="44" t="s">
        <v>374</v>
      </c>
      <c r="E1770" s="44" t="s">
        <v>408</v>
      </c>
      <c r="F1770" s="44" t="s">
        <v>496</v>
      </c>
      <c r="G1770" s="45">
        <v>44594.0</v>
      </c>
      <c r="H1770" s="44" t="s">
        <v>94</v>
      </c>
    </row>
    <row r="1771">
      <c r="A1771" s="46">
        <v>1770.0</v>
      </c>
      <c r="B1771" s="47">
        <v>121143.0</v>
      </c>
      <c r="C1771" s="44" t="s">
        <v>1826</v>
      </c>
      <c r="D1771" s="44" t="s">
        <v>374</v>
      </c>
      <c r="E1771" s="44" t="s">
        <v>393</v>
      </c>
      <c r="F1771" s="44" t="s">
        <v>496</v>
      </c>
      <c r="G1771" s="45">
        <v>44594.0</v>
      </c>
      <c r="H1771" s="44" t="s">
        <v>10</v>
      </c>
    </row>
    <row r="1772">
      <c r="A1772" s="46">
        <v>1771.0</v>
      </c>
      <c r="B1772" s="46">
        <v>120412.0</v>
      </c>
      <c r="C1772" s="44" t="s">
        <v>1625</v>
      </c>
      <c r="D1772" s="44" t="s">
        <v>2512</v>
      </c>
      <c r="E1772" s="44" t="s">
        <v>398</v>
      </c>
      <c r="F1772" s="44" t="s">
        <v>496</v>
      </c>
      <c r="G1772" s="45">
        <v>44594.0</v>
      </c>
      <c r="H1772" s="44"/>
    </row>
    <row r="1773">
      <c r="A1773" s="46">
        <v>1772.0</v>
      </c>
      <c r="B1773" s="46">
        <v>121151.0</v>
      </c>
      <c r="C1773" s="44" t="s">
        <v>2272</v>
      </c>
      <c r="D1773" s="44" t="s">
        <v>2518</v>
      </c>
      <c r="E1773" s="44" t="s">
        <v>399</v>
      </c>
      <c r="F1773" s="44" t="s">
        <v>496</v>
      </c>
      <c r="G1773" s="45">
        <v>44594.0</v>
      </c>
      <c r="H1773" s="44" t="s">
        <v>219</v>
      </c>
    </row>
    <row r="1774">
      <c r="A1774" s="46">
        <v>1773.0</v>
      </c>
      <c r="B1774" s="46">
        <v>120962.0</v>
      </c>
      <c r="C1774" s="44" t="s">
        <v>2568</v>
      </c>
      <c r="D1774" s="44" t="s">
        <v>374</v>
      </c>
      <c r="E1774" s="44" t="s">
        <v>389</v>
      </c>
      <c r="F1774" s="44" t="s">
        <v>496</v>
      </c>
      <c r="G1774" s="45">
        <v>44595.0</v>
      </c>
      <c r="H1774" s="44" t="s">
        <v>94</v>
      </c>
    </row>
    <row r="1775">
      <c r="A1775" s="46">
        <v>1774.0</v>
      </c>
      <c r="B1775" s="46">
        <v>120366.0</v>
      </c>
      <c r="C1775" s="44" t="s">
        <v>2339</v>
      </c>
      <c r="D1775" s="44" t="s">
        <v>2512</v>
      </c>
      <c r="E1775" s="44" t="s">
        <v>398</v>
      </c>
      <c r="F1775" s="44" t="s">
        <v>496</v>
      </c>
      <c r="G1775" s="45">
        <v>44595.0</v>
      </c>
      <c r="H1775" s="44"/>
    </row>
    <row r="1776">
      <c r="A1776" s="46">
        <v>1775.0</v>
      </c>
      <c r="B1776" s="46">
        <v>121479.0</v>
      </c>
      <c r="C1776" s="44" t="s">
        <v>1597</v>
      </c>
      <c r="D1776" s="44" t="s">
        <v>374</v>
      </c>
      <c r="E1776" s="44" t="s">
        <v>423</v>
      </c>
      <c r="F1776" s="44" t="s">
        <v>496</v>
      </c>
      <c r="G1776" s="45">
        <v>44595.0</v>
      </c>
      <c r="H1776" s="44" t="s">
        <v>322</v>
      </c>
    </row>
    <row r="1777">
      <c r="A1777" s="46">
        <v>1776.0</v>
      </c>
      <c r="B1777" s="46">
        <v>25359.0</v>
      </c>
      <c r="C1777" s="44" t="s">
        <v>1897</v>
      </c>
      <c r="D1777" s="44" t="s">
        <v>2512</v>
      </c>
      <c r="E1777" s="44" t="s">
        <v>398</v>
      </c>
      <c r="F1777" s="44" t="s">
        <v>496</v>
      </c>
      <c r="G1777" s="45">
        <v>44595.0</v>
      </c>
      <c r="H1777" s="44" t="s">
        <v>235</v>
      </c>
    </row>
    <row r="1778">
      <c r="A1778" s="46">
        <v>1777.0</v>
      </c>
      <c r="B1778" s="46">
        <v>125307.0</v>
      </c>
      <c r="C1778" s="44" t="s">
        <v>1658</v>
      </c>
      <c r="D1778" s="44" t="s">
        <v>2512</v>
      </c>
      <c r="E1778" s="44" t="s">
        <v>398</v>
      </c>
      <c r="F1778" s="44" t="s">
        <v>496</v>
      </c>
      <c r="G1778" s="45">
        <v>44595.0</v>
      </c>
      <c r="H1778" s="44"/>
    </row>
    <row r="1779">
      <c r="A1779" s="46">
        <v>1778.0</v>
      </c>
      <c r="B1779" s="46">
        <v>125570.0</v>
      </c>
      <c r="C1779" s="44" t="s">
        <v>1740</v>
      </c>
      <c r="D1779" s="44" t="s">
        <v>374</v>
      </c>
      <c r="E1779" s="44" t="s">
        <v>423</v>
      </c>
      <c r="F1779" s="44" t="s">
        <v>496</v>
      </c>
      <c r="G1779" s="45">
        <v>44596.0</v>
      </c>
      <c r="H1779" s="44" t="s">
        <v>2541</v>
      </c>
    </row>
    <row r="1780">
      <c r="A1780" s="46">
        <v>1779.0</v>
      </c>
      <c r="B1780" s="46">
        <v>120493.0</v>
      </c>
      <c r="C1780" s="44" t="s">
        <v>1698</v>
      </c>
      <c r="D1780" s="44" t="s">
        <v>2518</v>
      </c>
      <c r="E1780" s="44" t="s">
        <v>399</v>
      </c>
      <c r="F1780" s="44" t="s">
        <v>496</v>
      </c>
      <c r="G1780" s="45">
        <v>44596.0</v>
      </c>
      <c r="H1780" s="44"/>
    </row>
    <row r="1781">
      <c r="A1781" s="46">
        <v>1780.0</v>
      </c>
      <c r="B1781" s="46">
        <v>120663.0</v>
      </c>
      <c r="C1781" s="44" t="s">
        <v>1803</v>
      </c>
      <c r="D1781" s="44" t="s">
        <v>374</v>
      </c>
      <c r="E1781" s="44" t="s">
        <v>492</v>
      </c>
      <c r="F1781" s="44" t="s">
        <v>496</v>
      </c>
      <c r="G1781" s="45">
        <v>44596.0</v>
      </c>
      <c r="H1781" s="44"/>
    </row>
    <row r="1782">
      <c r="A1782" s="46">
        <v>1781.0</v>
      </c>
      <c r="B1782" s="47">
        <v>125556.0</v>
      </c>
      <c r="C1782" s="44" t="s">
        <v>2544</v>
      </c>
      <c r="D1782" s="44" t="s">
        <v>374</v>
      </c>
      <c r="E1782" s="44" t="s">
        <v>434</v>
      </c>
      <c r="F1782" s="44" t="s">
        <v>496</v>
      </c>
      <c r="G1782" s="45">
        <v>44596.0</v>
      </c>
      <c r="H1782" s="44" t="s">
        <v>2602</v>
      </c>
    </row>
    <row r="1783">
      <c r="A1783" s="46">
        <v>1782.0</v>
      </c>
      <c r="B1783" s="46">
        <v>122375.0</v>
      </c>
      <c r="C1783" s="44" t="s">
        <v>1892</v>
      </c>
      <c r="D1783" s="44" t="s">
        <v>374</v>
      </c>
      <c r="E1783" s="44" t="s">
        <v>480</v>
      </c>
      <c r="F1783" s="44" t="s">
        <v>496</v>
      </c>
      <c r="G1783" s="45">
        <v>44599.0</v>
      </c>
      <c r="H1783" s="44" t="s">
        <v>6</v>
      </c>
    </row>
    <row r="1784">
      <c r="A1784" s="46">
        <v>1783.0</v>
      </c>
      <c r="B1784" s="46">
        <v>125729.0</v>
      </c>
      <c r="C1784" s="44" t="s">
        <v>2199</v>
      </c>
      <c r="D1784" s="44" t="s">
        <v>374</v>
      </c>
      <c r="E1784" s="44" t="s">
        <v>396</v>
      </c>
      <c r="F1784" s="44" t="s">
        <v>496</v>
      </c>
      <c r="G1784" s="45">
        <v>44599.0</v>
      </c>
      <c r="H1784" s="44" t="s">
        <v>2586</v>
      </c>
    </row>
    <row r="1785">
      <c r="A1785" s="46">
        <v>1784.0</v>
      </c>
      <c r="B1785" s="46">
        <v>25359.0</v>
      </c>
      <c r="C1785" s="44" t="s">
        <v>1897</v>
      </c>
      <c r="D1785" s="44" t="s">
        <v>2576</v>
      </c>
      <c r="E1785" s="44" t="s">
        <v>387</v>
      </c>
      <c r="F1785" s="44" t="s">
        <v>2577</v>
      </c>
      <c r="G1785" s="45">
        <v>44599.0</v>
      </c>
      <c r="H1785" s="44"/>
    </row>
    <row r="1786">
      <c r="A1786" s="46">
        <v>1785.0</v>
      </c>
      <c r="B1786" s="46">
        <v>121092.0</v>
      </c>
      <c r="C1786" s="44" t="s">
        <v>1767</v>
      </c>
      <c r="D1786" s="44" t="s">
        <v>2518</v>
      </c>
      <c r="E1786" s="44" t="s">
        <v>399</v>
      </c>
      <c r="F1786" s="44" t="s">
        <v>496</v>
      </c>
      <c r="G1786" s="45">
        <v>44599.0</v>
      </c>
      <c r="H1786" s="44" t="s">
        <v>207</v>
      </c>
    </row>
    <row r="1787">
      <c r="A1787" s="46">
        <v>1786.0</v>
      </c>
      <c r="B1787" s="46">
        <v>120630.0</v>
      </c>
      <c r="C1787" s="44" t="s">
        <v>1764</v>
      </c>
      <c r="D1787" s="44" t="s">
        <v>2518</v>
      </c>
      <c r="E1787" s="44" t="s">
        <v>399</v>
      </c>
      <c r="F1787" s="44" t="s">
        <v>496</v>
      </c>
      <c r="G1787" s="45">
        <v>44599.0</v>
      </c>
      <c r="H1787" s="44" t="s">
        <v>198</v>
      </c>
    </row>
    <row r="1788">
      <c r="A1788" s="46">
        <v>1787.0</v>
      </c>
      <c r="B1788" s="46">
        <v>120630.0</v>
      </c>
      <c r="C1788" s="44" t="s">
        <v>1764</v>
      </c>
      <c r="D1788" s="44" t="s">
        <v>2518</v>
      </c>
      <c r="E1788" s="44" t="s">
        <v>413</v>
      </c>
      <c r="F1788" s="44" t="s">
        <v>496</v>
      </c>
      <c r="G1788" s="45">
        <v>44599.0</v>
      </c>
      <c r="H1788" s="44"/>
    </row>
    <row r="1789">
      <c r="A1789" s="46">
        <v>1788.0</v>
      </c>
      <c r="B1789" s="47">
        <v>125542.0</v>
      </c>
      <c r="C1789" s="44" t="s">
        <v>2545</v>
      </c>
      <c r="D1789" s="44" t="s">
        <v>2518</v>
      </c>
      <c r="E1789" s="44" t="s">
        <v>399</v>
      </c>
      <c r="F1789" s="44" t="s">
        <v>496</v>
      </c>
      <c r="G1789" s="45">
        <v>44600.0</v>
      </c>
      <c r="H1789" s="44" t="s">
        <v>168</v>
      </c>
    </row>
    <row r="1790">
      <c r="A1790" s="46">
        <v>1789.0</v>
      </c>
      <c r="B1790" s="46">
        <v>120404.0</v>
      </c>
      <c r="C1790" s="44" t="s">
        <v>2336</v>
      </c>
      <c r="D1790" s="44" t="s">
        <v>2512</v>
      </c>
      <c r="E1790" s="44" t="s">
        <v>398</v>
      </c>
      <c r="F1790" s="44" t="s">
        <v>496</v>
      </c>
      <c r="G1790" s="45">
        <v>44600.0</v>
      </c>
      <c r="H1790" s="44" t="s">
        <v>183</v>
      </c>
    </row>
    <row r="1791">
      <c r="A1791" s="46">
        <v>1790.0</v>
      </c>
      <c r="B1791" s="46">
        <v>120960.0</v>
      </c>
      <c r="C1791" s="44" t="s">
        <v>1730</v>
      </c>
      <c r="D1791" s="44" t="s">
        <v>374</v>
      </c>
      <c r="E1791" s="44" t="s">
        <v>480</v>
      </c>
      <c r="F1791" s="44" t="s">
        <v>496</v>
      </c>
      <c r="G1791" s="45">
        <v>44601.0</v>
      </c>
      <c r="H1791" s="44" t="s">
        <v>226</v>
      </c>
    </row>
    <row r="1792">
      <c r="A1792" s="46">
        <v>1791.0</v>
      </c>
      <c r="B1792" s="46">
        <v>25359.0</v>
      </c>
      <c r="C1792" s="44" t="s">
        <v>1897</v>
      </c>
      <c r="D1792" s="44" t="s">
        <v>374</v>
      </c>
      <c r="E1792" s="44" t="s">
        <v>420</v>
      </c>
      <c r="F1792" s="44" t="s">
        <v>496</v>
      </c>
      <c r="G1792" s="45">
        <v>44601.0</v>
      </c>
      <c r="H1792" s="44" t="s">
        <v>56</v>
      </c>
    </row>
    <row r="1793">
      <c r="A1793" s="46">
        <v>1792.0</v>
      </c>
      <c r="B1793" s="46">
        <v>25359.0</v>
      </c>
      <c r="C1793" s="44" t="s">
        <v>1897</v>
      </c>
      <c r="D1793" s="44" t="s">
        <v>2576</v>
      </c>
      <c r="E1793" s="44" t="s">
        <v>387</v>
      </c>
      <c r="F1793" s="44" t="s">
        <v>2577</v>
      </c>
      <c r="G1793" s="45">
        <v>44601.0</v>
      </c>
      <c r="H1793" s="44" t="s">
        <v>2586</v>
      </c>
    </row>
    <row r="1794">
      <c r="A1794" s="46">
        <v>1793.0</v>
      </c>
      <c r="B1794" s="47">
        <v>121145.0</v>
      </c>
      <c r="C1794" s="44" t="s">
        <v>1661</v>
      </c>
      <c r="D1794" s="44" t="s">
        <v>374</v>
      </c>
      <c r="E1794" s="44" t="s">
        <v>389</v>
      </c>
      <c r="F1794" s="44" t="s">
        <v>496</v>
      </c>
      <c r="G1794" s="45">
        <v>44601.0</v>
      </c>
      <c r="H1794" s="44" t="s">
        <v>94</v>
      </c>
    </row>
    <row r="1795">
      <c r="A1795" s="46">
        <v>1794.0</v>
      </c>
      <c r="B1795" s="46">
        <v>120410.0</v>
      </c>
      <c r="C1795" s="44" t="s">
        <v>2508</v>
      </c>
      <c r="D1795" s="44" t="s">
        <v>2512</v>
      </c>
      <c r="E1795" s="44" t="s">
        <v>398</v>
      </c>
      <c r="F1795" s="44" t="s">
        <v>496</v>
      </c>
      <c r="G1795" s="45">
        <v>44601.0</v>
      </c>
      <c r="H1795" s="44"/>
    </row>
    <row r="1796">
      <c r="A1796" s="46">
        <v>1795.0</v>
      </c>
      <c r="B1796" s="46">
        <v>120960.0</v>
      </c>
      <c r="C1796" s="44" t="s">
        <v>1730</v>
      </c>
      <c r="D1796" s="44" t="s">
        <v>374</v>
      </c>
      <c r="E1796" s="44" t="s">
        <v>480</v>
      </c>
      <c r="F1796" s="44" t="s">
        <v>496</v>
      </c>
      <c r="G1796" s="45">
        <v>44601.0</v>
      </c>
      <c r="H1796" s="44" t="s">
        <v>292</v>
      </c>
    </row>
    <row r="1797">
      <c r="A1797" s="46">
        <v>1796.0</v>
      </c>
      <c r="B1797" s="47">
        <v>125537.0</v>
      </c>
      <c r="C1797" s="44" t="s">
        <v>2547</v>
      </c>
      <c r="D1797" s="44" t="s">
        <v>499</v>
      </c>
      <c r="E1797" s="44" t="s">
        <v>380</v>
      </c>
      <c r="F1797" s="44" t="s">
        <v>499</v>
      </c>
      <c r="G1797" s="45">
        <v>44602.0</v>
      </c>
      <c r="H1797" s="44"/>
    </row>
    <row r="1798">
      <c r="A1798" s="46">
        <v>1797.0</v>
      </c>
      <c r="B1798" s="46">
        <v>120404.0</v>
      </c>
      <c r="C1798" s="44" t="s">
        <v>2336</v>
      </c>
      <c r="D1798" s="44" t="s">
        <v>2512</v>
      </c>
      <c r="E1798" s="44" t="s">
        <v>398</v>
      </c>
      <c r="F1798" s="44" t="s">
        <v>496</v>
      </c>
      <c r="G1798" s="45">
        <v>44602.0</v>
      </c>
      <c r="H1798" s="44" t="s">
        <v>2541</v>
      </c>
    </row>
    <row r="1799">
      <c r="A1799" s="46">
        <v>1798.0</v>
      </c>
      <c r="B1799" s="46">
        <v>125475.0</v>
      </c>
      <c r="C1799" s="44" t="s">
        <v>2282</v>
      </c>
      <c r="D1799" s="44" t="s">
        <v>374</v>
      </c>
      <c r="E1799" s="44" t="s">
        <v>458</v>
      </c>
      <c r="F1799" s="44" t="s">
        <v>496</v>
      </c>
      <c r="G1799" s="45">
        <v>44602.0</v>
      </c>
      <c r="H1799" s="44" t="s">
        <v>334</v>
      </c>
    </row>
    <row r="1800">
      <c r="A1800" s="46">
        <v>1799.0</v>
      </c>
      <c r="B1800" s="46">
        <v>121623.0</v>
      </c>
      <c r="C1800" s="44" t="s">
        <v>1918</v>
      </c>
      <c r="D1800" s="44" t="s">
        <v>374</v>
      </c>
      <c r="E1800" s="44" t="s">
        <v>449</v>
      </c>
      <c r="F1800" s="44" t="s">
        <v>496</v>
      </c>
      <c r="G1800" s="45">
        <v>44603.0</v>
      </c>
      <c r="H1800" s="44" t="s">
        <v>327</v>
      </c>
    </row>
    <row r="1801">
      <c r="A1801" s="46">
        <v>1800.0</v>
      </c>
      <c r="B1801" s="46">
        <v>120963.0</v>
      </c>
      <c r="C1801" s="44" t="s">
        <v>2616</v>
      </c>
      <c r="D1801" s="44" t="s">
        <v>2512</v>
      </c>
      <c r="E1801" s="44" t="s">
        <v>398</v>
      </c>
      <c r="F1801" s="44" t="s">
        <v>496</v>
      </c>
      <c r="G1801" s="45">
        <v>44603.0</v>
      </c>
      <c r="H1801" s="44" t="s">
        <v>329</v>
      </c>
    </row>
    <row r="1802">
      <c r="A1802" s="46">
        <v>1801.0</v>
      </c>
      <c r="B1802" s="46">
        <v>120583.0</v>
      </c>
      <c r="C1802" s="44" t="s">
        <v>2551</v>
      </c>
      <c r="D1802" s="44" t="s">
        <v>2512</v>
      </c>
      <c r="E1802" s="44" t="s">
        <v>398</v>
      </c>
      <c r="F1802" s="44" t="s">
        <v>496</v>
      </c>
      <c r="G1802" s="45">
        <v>44603.0</v>
      </c>
      <c r="H1802" s="44" t="s">
        <v>329</v>
      </c>
    </row>
    <row r="1803">
      <c r="A1803" s="46">
        <v>1802.0</v>
      </c>
      <c r="B1803" s="46">
        <v>25359.0</v>
      </c>
      <c r="C1803" s="44" t="s">
        <v>1897</v>
      </c>
      <c r="D1803" s="44" t="s">
        <v>374</v>
      </c>
      <c r="E1803" s="44" t="s">
        <v>449</v>
      </c>
      <c r="F1803" s="44" t="s">
        <v>496</v>
      </c>
      <c r="G1803" s="45">
        <v>44606.0</v>
      </c>
      <c r="H1803" s="44" t="s">
        <v>277</v>
      </c>
    </row>
    <row r="1804">
      <c r="A1804" s="46">
        <v>1803.0</v>
      </c>
      <c r="B1804" s="46">
        <v>120903.0</v>
      </c>
      <c r="C1804" s="44" t="s">
        <v>1743</v>
      </c>
      <c r="D1804" s="44" t="s">
        <v>2576</v>
      </c>
      <c r="E1804" s="44" t="s">
        <v>387</v>
      </c>
      <c r="F1804" s="44" t="s">
        <v>2577</v>
      </c>
      <c r="G1804" s="45">
        <v>44607.0</v>
      </c>
      <c r="H1804" s="44"/>
    </row>
    <row r="1805">
      <c r="A1805" s="46">
        <v>1804.0</v>
      </c>
      <c r="B1805" s="46">
        <v>120903.0</v>
      </c>
      <c r="C1805" s="44" t="s">
        <v>1743</v>
      </c>
      <c r="D1805" s="44" t="s">
        <v>374</v>
      </c>
      <c r="E1805" s="44" t="s">
        <v>492</v>
      </c>
      <c r="F1805" s="44" t="s">
        <v>496</v>
      </c>
      <c r="G1805" s="45">
        <v>44607.0</v>
      </c>
      <c r="H1805" s="44" t="s">
        <v>2541</v>
      </c>
    </row>
    <row r="1806">
      <c r="A1806" s="46">
        <v>1805.0</v>
      </c>
      <c r="B1806" s="46">
        <v>120630.0</v>
      </c>
      <c r="C1806" s="44" t="s">
        <v>1764</v>
      </c>
      <c r="D1806" s="44" t="s">
        <v>2518</v>
      </c>
      <c r="E1806" s="44" t="s">
        <v>463</v>
      </c>
      <c r="F1806" s="44" t="s">
        <v>496</v>
      </c>
      <c r="G1806" s="45">
        <v>44607.0</v>
      </c>
      <c r="H1806" s="44"/>
    </row>
    <row r="1807">
      <c r="A1807" s="46">
        <v>1806.0</v>
      </c>
      <c r="B1807" s="46">
        <v>120965.0</v>
      </c>
      <c r="C1807" s="44" t="s">
        <v>1708</v>
      </c>
      <c r="D1807" s="44" t="s">
        <v>374</v>
      </c>
      <c r="E1807" s="44" t="s">
        <v>450</v>
      </c>
      <c r="F1807" s="44" t="s">
        <v>496</v>
      </c>
      <c r="G1807" s="45">
        <v>44608.0</v>
      </c>
      <c r="H1807" s="44"/>
    </row>
    <row r="1808">
      <c r="A1808" s="46">
        <v>1807.0</v>
      </c>
      <c r="B1808" s="46">
        <v>125354.0</v>
      </c>
      <c r="C1808" s="44" t="s">
        <v>2617</v>
      </c>
      <c r="D1808" s="44" t="s">
        <v>374</v>
      </c>
      <c r="E1808" s="44" t="s">
        <v>423</v>
      </c>
      <c r="F1808" s="44" t="s">
        <v>496</v>
      </c>
      <c r="G1808" s="45">
        <v>44609.0</v>
      </c>
      <c r="H1808" s="44" t="s">
        <v>5</v>
      </c>
    </row>
    <row r="1809">
      <c r="A1809" s="46">
        <v>1808.0</v>
      </c>
      <c r="B1809" s="46">
        <v>120907.0</v>
      </c>
      <c r="C1809" s="44" t="s">
        <v>1887</v>
      </c>
      <c r="D1809" s="44" t="s">
        <v>374</v>
      </c>
      <c r="E1809" s="44" t="s">
        <v>428</v>
      </c>
      <c r="F1809" s="44" t="s">
        <v>496</v>
      </c>
      <c r="G1809" s="45">
        <v>44609.0</v>
      </c>
      <c r="H1809" s="44" t="s">
        <v>2541</v>
      </c>
    </row>
    <row r="1810">
      <c r="A1810" s="46">
        <v>1809.0</v>
      </c>
      <c r="B1810" s="46">
        <v>120908.0</v>
      </c>
      <c r="C1810" s="44" t="s">
        <v>2002</v>
      </c>
      <c r="D1810" s="44" t="s">
        <v>499</v>
      </c>
      <c r="E1810" s="44" t="s">
        <v>381</v>
      </c>
      <c r="F1810" s="44" t="s">
        <v>499</v>
      </c>
      <c r="G1810" s="45">
        <v>44610.0</v>
      </c>
      <c r="H1810" s="44"/>
    </row>
    <row r="1811">
      <c r="A1811" s="46">
        <v>1810.0</v>
      </c>
      <c r="B1811" s="47">
        <v>125564.0</v>
      </c>
      <c r="C1811" s="44" t="s">
        <v>897</v>
      </c>
      <c r="D1811" s="44" t="s">
        <v>2518</v>
      </c>
      <c r="E1811" s="44" t="s">
        <v>399</v>
      </c>
      <c r="F1811" s="44" t="s">
        <v>496</v>
      </c>
      <c r="G1811" s="45">
        <v>44613.0</v>
      </c>
      <c r="H1811" s="44" t="s">
        <v>168</v>
      </c>
    </row>
    <row r="1812">
      <c r="A1812" s="46">
        <v>1811.0</v>
      </c>
      <c r="B1812" s="46">
        <v>125172.0</v>
      </c>
      <c r="C1812" s="44" t="s">
        <v>2605</v>
      </c>
      <c r="D1812" s="44" t="s">
        <v>374</v>
      </c>
      <c r="E1812" s="44" t="s">
        <v>383</v>
      </c>
      <c r="F1812" s="44" t="s">
        <v>496</v>
      </c>
      <c r="G1812" s="45">
        <v>44613.0</v>
      </c>
      <c r="H1812" s="44" t="s">
        <v>94</v>
      </c>
    </row>
    <row r="1813">
      <c r="A1813" s="46">
        <v>1812.0</v>
      </c>
      <c r="B1813" s="46">
        <v>120630.0</v>
      </c>
      <c r="C1813" s="44" t="s">
        <v>1764</v>
      </c>
      <c r="D1813" s="44" t="s">
        <v>499</v>
      </c>
      <c r="E1813" s="44" t="s">
        <v>380</v>
      </c>
      <c r="F1813" s="44" t="s">
        <v>499</v>
      </c>
      <c r="G1813" s="45">
        <v>44613.0</v>
      </c>
      <c r="H1813" s="44"/>
    </row>
    <row r="1814">
      <c r="A1814" s="46">
        <v>1813.0</v>
      </c>
      <c r="B1814" s="47">
        <v>121076.0</v>
      </c>
      <c r="C1814" s="44" t="s">
        <v>2618</v>
      </c>
      <c r="D1814" s="44" t="s">
        <v>374</v>
      </c>
      <c r="E1814" s="44" t="s">
        <v>389</v>
      </c>
      <c r="F1814" s="44" t="s">
        <v>496</v>
      </c>
      <c r="G1814" s="45">
        <v>44613.0</v>
      </c>
      <c r="H1814" s="44" t="s">
        <v>94</v>
      </c>
    </row>
    <row r="1815">
      <c r="A1815" s="46">
        <v>1814.0</v>
      </c>
      <c r="B1815" s="47">
        <v>125564.0</v>
      </c>
      <c r="C1815" s="44" t="s">
        <v>897</v>
      </c>
      <c r="D1815" s="44" t="s">
        <v>2518</v>
      </c>
      <c r="E1815" s="44" t="s">
        <v>399</v>
      </c>
      <c r="F1815" s="44" t="s">
        <v>496</v>
      </c>
      <c r="G1815" s="45">
        <v>44614.0</v>
      </c>
      <c r="H1815" s="44" t="s">
        <v>292</v>
      </c>
    </row>
    <row r="1816">
      <c r="A1816" s="46">
        <v>1815.0</v>
      </c>
      <c r="B1816" s="46">
        <v>125729.0</v>
      </c>
      <c r="C1816" s="44" t="s">
        <v>2199</v>
      </c>
      <c r="D1816" s="44" t="s">
        <v>374</v>
      </c>
      <c r="E1816" s="44" t="s">
        <v>484</v>
      </c>
      <c r="F1816" s="44" t="s">
        <v>496</v>
      </c>
      <c r="G1816" s="45">
        <v>44614.0</v>
      </c>
      <c r="H1816" s="44" t="s">
        <v>2541</v>
      </c>
    </row>
    <row r="1817">
      <c r="A1817" s="46">
        <v>1816.0</v>
      </c>
      <c r="B1817" s="46">
        <v>122375.0</v>
      </c>
      <c r="C1817" s="44" t="s">
        <v>1892</v>
      </c>
      <c r="D1817" s="44" t="s">
        <v>374</v>
      </c>
      <c r="E1817" s="44" t="s">
        <v>480</v>
      </c>
      <c r="F1817" s="44" t="s">
        <v>496</v>
      </c>
      <c r="G1817" s="45">
        <v>44615.0</v>
      </c>
      <c r="H1817" s="44" t="s">
        <v>6</v>
      </c>
    </row>
    <row r="1818">
      <c r="A1818" s="46">
        <v>1817.0</v>
      </c>
      <c r="B1818" s="47">
        <v>125564.0</v>
      </c>
      <c r="C1818" s="44" t="s">
        <v>897</v>
      </c>
      <c r="D1818" s="44" t="s">
        <v>499</v>
      </c>
      <c r="E1818" s="44" t="s">
        <v>380</v>
      </c>
      <c r="F1818" s="44" t="s">
        <v>499</v>
      </c>
      <c r="G1818" s="45">
        <v>44615.0</v>
      </c>
      <c r="H1818" s="44"/>
    </row>
    <row r="1819">
      <c r="A1819" s="46">
        <v>1818.0</v>
      </c>
      <c r="B1819" s="46">
        <v>120118.0</v>
      </c>
      <c r="C1819" s="44" t="s">
        <v>1703</v>
      </c>
      <c r="D1819" s="44" t="s">
        <v>374</v>
      </c>
      <c r="E1819" s="44" t="s">
        <v>434</v>
      </c>
      <c r="F1819" s="44" t="s">
        <v>496</v>
      </c>
      <c r="G1819" s="45">
        <v>44615.0</v>
      </c>
      <c r="H1819" s="44" t="s">
        <v>130</v>
      </c>
    </row>
    <row r="1820">
      <c r="A1820" s="46">
        <v>1819.0</v>
      </c>
      <c r="B1820" s="46">
        <v>125313.0</v>
      </c>
      <c r="C1820" s="44" t="s">
        <v>1623</v>
      </c>
      <c r="D1820" s="44" t="s">
        <v>374</v>
      </c>
      <c r="E1820" s="44" t="s">
        <v>458</v>
      </c>
      <c r="F1820" s="44" t="s">
        <v>496</v>
      </c>
      <c r="G1820" s="45">
        <v>44616.0</v>
      </c>
      <c r="H1820" s="44" t="s">
        <v>2541</v>
      </c>
    </row>
    <row r="1821">
      <c r="A1821" s="46">
        <v>1820.0</v>
      </c>
      <c r="B1821" s="46">
        <v>125475.0</v>
      </c>
      <c r="C1821" s="44" t="s">
        <v>2282</v>
      </c>
      <c r="D1821" s="44" t="s">
        <v>374</v>
      </c>
      <c r="E1821" s="44" t="s">
        <v>458</v>
      </c>
      <c r="F1821" s="44" t="s">
        <v>496</v>
      </c>
      <c r="G1821" s="45">
        <v>44616.0</v>
      </c>
      <c r="H1821" s="44" t="s">
        <v>334</v>
      </c>
    </row>
    <row r="1822">
      <c r="A1822" s="46">
        <v>1821.0</v>
      </c>
      <c r="B1822" s="46">
        <v>125475.0</v>
      </c>
      <c r="C1822" s="44" t="s">
        <v>2282</v>
      </c>
      <c r="D1822" s="44" t="s">
        <v>374</v>
      </c>
      <c r="E1822" s="44" t="s">
        <v>458</v>
      </c>
      <c r="F1822" s="44" t="s">
        <v>496</v>
      </c>
      <c r="G1822" s="45">
        <v>44616.0</v>
      </c>
      <c r="H1822" s="44" t="s">
        <v>334</v>
      </c>
    </row>
    <row r="1823">
      <c r="A1823" s="46">
        <v>1822.0</v>
      </c>
      <c r="B1823" s="47">
        <v>125556.0</v>
      </c>
      <c r="C1823" s="44" t="s">
        <v>2544</v>
      </c>
      <c r="D1823" s="44" t="s">
        <v>374</v>
      </c>
      <c r="E1823" s="44" t="s">
        <v>472</v>
      </c>
      <c r="F1823" s="44" t="s">
        <v>496</v>
      </c>
      <c r="G1823" s="45">
        <v>44616.0</v>
      </c>
      <c r="H1823" s="44" t="s">
        <v>2602</v>
      </c>
    </row>
    <row r="1824">
      <c r="A1824" s="46">
        <v>1823.0</v>
      </c>
      <c r="B1824" s="46">
        <v>125313.0</v>
      </c>
      <c r="C1824" s="44" t="s">
        <v>1623</v>
      </c>
      <c r="D1824" s="44" t="s">
        <v>374</v>
      </c>
      <c r="E1824" s="44" t="s">
        <v>432</v>
      </c>
      <c r="F1824" s="44" t="s">
        <v>496</v>
      </c>
      <c r="G1824" s="45">
        <v>44617.0</v>
      </c>
      <c r="H1824" s="44" t="s">
        <v>312</v>
      </c>
    </row>
    <row r="1825">
      <c r="A1825" s="46">
        <v>1824.0</v>
      </c>
      <c r="B1825" s="47">
        <v>121145.0</v>
      </c>
      <c r="C1825" s="44" t="s">
        <v>1661</v>
      </c>
      <c r="D1825" s="44" t="s">
        <v>374</v>
      </c>
      <c r="E1825" s="44" t="s">
        <v>423</v>
      </c>
      <c r="F1825" s="44" t="s">
        <v>496</v>
      </c>
      <c r="G1825" s="45">
        <v>44620.0</v>
      </c>
      <c r="H1825" s="44" t="s">
        <v>2602</v>
      </c>
    </row>
    <row r="1826">
      <c r="A1826" s="46">
        <v>1825.0</v>
      </c>
      <c r="B1826" s="47">
        <v>121145.0</v>
      </c>
      <c r="C1826" s="44" t="s">
        <v>1661</v>
      </c>
      <c r="D1826" s="44" t="s">
        <v>374</v>
      </c>
      <c r="E1826" s="44" t="s">
        <v>423</v>
      </c>
      <c r="F1826" s="44" t="s">
        <v>496</v>
      </c>
      <c r="G1826" s="45">
        <v>44620.0</v>
      </c>
      <c r="H1826" s="44" t="s">
        <v>94</v>
      </c>
    </row>
    <row r="1827">
      <c r="A1827" s="46">
        <v>1826.0</v>
      </c>
      <c r="B1827" s="46">
        <v>125617.0</v>
      </c>
      <c r="C1827" s="44" t="s">
        <v>2585</v>
      </c>
      <c r="D1827" s="44" t="s">
        <v>374</v>
      </c>
      <c r="E1827" s="44" t="s">
        <v>423</v>
      </c>
      <c r="F1827" s="44" t="s">
        <v>496</v>
      </c>
      <c r="G1827" s="45">
        <v>44622.0</v>
      </c>
      <c r="H1827" s="44" t="s">
        <v>56</v>
      </c>
    </row>
    <row r="1828">
      <c r="A1828" s="46">
        <v>1827.0</v>
      </c>
      <c r="B1828" s="46">
        <v>121620.0</v>
      </c>
      <c r="C1828" s="44" t="s">
        <v>1797</v>
      </c>
      <c r="D1828" s="44" t="s">
        <v>499</v>
      </c>
      <c r="E1828" s="44" t="s">
        <v>380</v>
      </c>
      <c r="F1828" s="44" t="s">
        <v>499</v>
      </c>
      <c r="G1828" s="45">
        <v>44623.0</v>
      </c>
      <c r="H1828" s="44"/>
    </row>
    <row r="1829">
      <c r="A1829" s="46">
        <v>1828.0</v>
      </c>
      <c r="B1829" s="47">
        <v>120403.0</v>
      </c>
      <c r="C1829" s="44" t="s">
        <v>2065</v>
      </c>
      <c r="D1829" s="44" t="s">
        <v>499</v>
      </c>
      <c r="E1829" s="44" t="s">
        <v>380</v>
      </c>
      <c r="F1829" s="44" t="s">
        <v>499</v>
      </c>
      <c r="G1829" s="45">
        <v>44623.0</v>
      </c>
      <c r="H1829" s="44"/>
    </row>
    <row r="1830">
      <c r="A1830" s="46">
        <v>1829.0</v>
      </c>
      <c r="B1830" s="46">
        <v>125468.0</v>
      </c>
      <c r="C1830" s="44" t="s">
        <v>2156</v>
      </c>
      <c r="D1830" s="44" t="s">
        <v>374</v>
      </c>
      <c r="E1830" s="44" t="s">
        <v>401</v>
      </c>
      <c r="F1830" s="44" t="s">
        <v>496</v>
      </c>
      <c r="G1830" s="45">
        <v>44623.0</v>
      </c>
      <c r="H1830" s="44"/>
    </row>
    <row r="1831">
      <c r="A1831" s="46">
        <v>1830.0</v>
      </c>
      <c r="B1831" s="46">
        <v>121633.0</v>
      </c>
      <c r="C1831" s="44" t="s">
        <v>2091</v>
      </c>
      <c r="D1831" s="44" t="s">
        <v>374</v>
      </c>
      <c r="E1831" s="44" t="s">
        <v>424</v>
      </c>
      <c r="F1831" s="44" t="s">
        <v>496</v>
      </c>
      <c r="G1831" s="45">
        <v>44624.0</v>
      </c>
      <c r="H1831" s="44" t="s">
        <v>329</v>
      </c>
    </row>
    <row r="1832">
      <c r="A1832" s="46">
        <v>1831.0</v>
      </c>
      <c r="B1832" s="46">
        <v>125513.0</v>
      </c>
      <c r="C1832" s="44" t="s">
        <v>2024</v>
      </c>
      <c r="D1832" s="44" t="s">
        <v>374</v>
      </c>
      <c r="E1832" s="44" t="s">
        <v>397</v>
      </c>
      <c r="F1832" s="44" t="s">
        <v>496</v>
      </c>
      <c r="G1832" s="45">
        <v>44624.0</v>
      </c>
      <c r="H1832" s="44" t="s">
        <v>2541</v>
      </c>
    </row>
    <row r="1833">
      <c r="A1833" s="46">
        <v>1832.0</v>
      </c>
      <c r="B1833" s="47">
        <v>125564.0</v>
      </c>
      <c r="C1833" s="44" t="s">
        <v>897</v>
      </c>
      <c r="D1833" s="44" t="s">
        <v>2518</v>
      </c>
      <c r="E1833" s="44" t="s">
        <v>470</v>
      </c>
      <c r="F1833" s="44" t="s">
        <v>496</v>
      </c>
      <c r="G1833" s="45">
        <v>44627.0</v>
      </c>
      <c r="H1833" s="44" t="s">
        <v>292</v>
      </c>
    </row>
    <row r="1834">
      <c r="A1834" s="46">
        <v>1833.0</v>
      </c>
      <c r="B1834" s="46">
        <v>125171.0</v>
      </c>
      <c r="C1834" s="44" t="s">
        <v>1975</v>
      </c>
      <c r="D1834" s="44" t="s">
        <v>2518</v>
      </c>
      <c r="E1834" s="44" t="s">
        <v>399</v>
      </c>
      <c r="F1834" s="44" t="s">
        <v>496</v>
      </c>
      <c r="G1834" s="45">
        <v>44627.0</v>
      </c>
      <c r="H1834" s="44" t="s">
        <v>234</v>
      </c>
    </row>
    <row r="1835">
      <c r="A1835" s="46">
        <v>1834.0</v>
      </c>
      <c r="B1835" s="46">
        <v>121092.0</v>
      </c>
      <c r="C1835" s="44" t="s">
        <v>1767</v>
      </c>
      <c r="D1835" s="44" t="s">
        <v>374</v>
      </c>
      <c r="E1835" s="44" t="s">
        <v>423</v>
      </c>
      <c r="F1835" s="44" t="s">
        <v>496</v>
      </c>
      <c r="G1835" s="45">
        <v>44627.0</v>
      </c>
      <c r="H1835" s="44" t="s">
        <v>184</v>
      </c>
    </row>
    <row r="1836">
      <c r="A1836" s="46">
        <v>1835.0</v>
      </c>
      <c r="B1836" s="47">
        <v>121076.0</v>
      </c>
      <c r="C1836" s="44" t="s">
        <v>2618</v>
      </c>
      <c r="D1836" s="44" t="s">
        <v>2518</v>
      </c>
      <c r="E1836" s="44" t="s">
        <v>399</v>
      </c>
      <c r="F1836" s="44" t="s">
        <v>496</v>
      </c>
      <c r="G1836" s="45">
        <v>44627.0</v>
      </c>
      <c r="H1836" s="44" t="s">
        <v>267</v>
      </c>
    </row>
    <row r="1837">
      <c r="A1837" s="46">
        <v>1836.0</v>
      </c>
      <c r="B1837" s="46">
        <v>121625.0</v>
      </c>
      <c r="C1837" s="44" t="s">
        <v>1669</v>
      </c>
      <c r="D1837" s="44" t="s">
        <v>499</v>
      </c>
      <c r="E1837" s="44" t="s">
        <v>380</v>
      </c>
      <c r="F1837" s="44" t="s">
        <v>499</v>
      </c>
      <c r="G1837" s="45">
        <v>44628.0</v>
      </c>
      <c r="H1837" s="44"/>
    </row>
    <row r="1838">
      <c r="A1838" s="46">
        <v>1837.0</v>
      </c>
      <c r="B1838" s="46">
        <v>125570.0</v>
      </c>
      <c r="C1838" s="44" t="s">
        <v>1740</v>
      </c>
      <c r="D1838" s="44" t="s">
        <v>2518</v>
      </c>
      <c r="E1838" s="44" t="s">
        <v>399</v>
      </c>
      <c r="F1838" s="44" t="s">
        <v>496</v>
      </c>
      <c r="G1838" s="45">
        <v>44628.0</v>
      </c>
      <c r="H1838" s="44" t="s">
        <v>90</v>
      </c>
    </row>
    <row r="1839">
      <c r="A1839" s="46">
        <v>1838.0</v>
      </c>
      <c r="B1839" s="46">
        <v>125632.0</v>
      </c>
      <c r="C1839" s="44" t="s">
        <v>2307</v>
      </c>
      <c r="D1839" s="44" t="s">
        <v>2576</v>
      </c>
      <c r="E1839" s="44" t="s">
        <v>387</v>
      </c>
      <c r="F1839" s="44" t="s">
        <v>2577</v>
      </c>
      <c r="G1839" s="45">
        <v>44628.0</v>
      </c>
      <c r="H1839" s="44"/>
    </row>
    <row r="1840">
      <c r="A1840" s="46">
        <v>1839.0</v>
      </c>
      <c r="B1840" s="46">
        <v>125772.0</v>
      </c>
      <c r="C1840" s="44" t="s">
        <v>2557</v>
      </c>
      <c r="D1840" s="44" t="s">
        <v>2518</v>
      </c>
      <c r="E1840" s="44" t="s">
        <v>386</v>
      </c>
      <c r="F1840" s="44" t="s">
        <v>496</v>
      </c>
      <c r="G1840" s="45">
        <v>44629.0</v>
      </c>
      <c r="H1840" s="44" t="s">
        <v>130</v>
      </c>
    </row>
    <row r="1841">
      <c r="A1841" s="46">
        <v>1840.0</v>
      </c>
      <c r="B1841" s="47">
        <v>125827.0</v>
      </c>
      <c r="C1841" s="44" t="s">
        <v>2510</v>
      </c>
      <c r="D1841" s="44" t="s">
        <v>374</v>
      </c>
      <c r="E1841" s="44" t="s">
        <v>442</v>
      </c>
      <c r="F1841" s="44" t="s">
        <v>496</v>
      </c>
      <c r="G1841" s="45">
        <v>44629.0</v>
      </c>
      <c r="H1841" s="44" t="s">
        <v>2586</v>
      </c>
    </row>
    <row r="1842">
      <c r="A1842" s="46">
        <v>1841.0</v>
      </c>
      <c r="B1842" s="47">
        <v>125542.0</v>
      </c>
      <c r="C1842" s="44" t="s">
        <v>2545</v>
      </c>
      <c r="D1842" s="44" t="s">
        <v>2518</v>
      </c>
      <c r="E1842" s="44" t="s">
        <v>399</v>
      </c>
      <c r="F1842" s="44" t="s">
        <v>496</v>
      </c>
      <c r="G1842" s="45">
        <v>44629.0</v>
      </c>
      <c r="H1842" s="44" t="s">
        <v>168</v>
      </c>
    </row>
    <row r="1843">
      <c r="A1843" s="46">
        <v>1842.0</v>
      </c>
      <c r="B1843" s="47">
        <v>125479.0</v>
      </c>
      <c r="C1843" s="44" t="s">
        <v>2529</v>
      </c>
      <c r="D1843" s="44" t="s">
        <v>374</v>
      </c>
      <c r="E1843" s="44" t="s">
        <v>401</v>
      </c>
      <c r="F1843" s="44" t="s">
        <v>496</v>
      </c>
      <c r="G1843" s="45">
        <v>44629.0</v>
      </c>
      <c r="H1843" s="44" t="s">
        <v>94</v>
      </c>
    </row>
    <row r="1844">
      <c r="A1844" s="46">
        <v>1843.0</v>
      </c>
      <c r="B1844" s="46">
        <v>121093.0</v>
      </c>
      <c r="C1844" s="44" t="s">
        <v>1908</v>
      </c>
      <c r="D1844" s="44" t="s">
        <v>374</v>
      </c>
      <c r="E1844" s="44" t="s">
        <v>423</v>
      </c>
      <c r="F1844" s="44" t="s">
        <v>496</v>
      </c>
      <c r="G1844" s="45">
        <v>44629.0</v>
      </c>
      <c r="H1844" s="44" t="s">
        <v>94</v>
      </c>
    </row>
    <row r="1845">
      <c r="A1845" s="46">
        <v>1844.0</v>
      </c>
      <c r="B1845" s="46">
        <v>120905.0</v>
      </c>
      <c r="C1845" s="44" t="s">
        <v>2221</v>
      </c>
      <c r="D1845" s="44" t="s">
        <v>374</v>
      </c>
      <c r="E1845" s="44" t="s">
        <v>440</v>
      </c>
      <c r="F1845" s="44" t="s">
        <v>496</v>
      </c>
      <c r="G1845" s="45">
        <v>44630.0</v>
      </c>
      <c r="H1845" s="44" t="s">
        <v>235</v>
      </c>
    </row>
    <row r="1846">
      <c r="A1846" s="46">
        <v>1845.0</v>
      </c>
      <c r="B1846" s="46">
        <v>125313.0</v>
      </c>
      <c r="C1846" s="44" t="s">
        <v>1623</v>
      </c>
      <c r="D1846" s="44" t="s">
        <v>2576</v>
      </c>
      <c r="E1846" s="44" t="s">
        <v>387</v>
      </c>
      <c r="F1846" s="44" t="s">
        <v>2577</v>
      </c>
      <c r="G1846" s="45">
        <v>44631.0</v>
      </c>
      <c r="H1846" s="44" t="s">
        <v>2613</v>
      </c>
    </row>
    <row r="1847">
      <c r="A1847" s="46">
        <v>1846.0</v>
      </c>
      <c r="B1847" s="46">
        <v>125316.0</v>
      </c>
      <c r="C1847" s="44" t="s">
        <v>2575</v>
      </c>
      <c r="D1847" s="44" t="s">
        <v>2512</v>
      </c>
      <c r="E1847" s="44" t="s">
        <v>398</v>
      </c>
      <c r="F1847" s="44" t="s">
        <v>496</v>
      </c>
      <c r="G1847" s="45">
        <v>44631.0</v>
      </c>
      <c r="H1847" s="44" t="s">
        <v>94</v>
      </c>
    </row>
    <row r="1848">
      <c r="A1848" s="46">
        <v>1847.0</v>
      </c>
      <c r="B1848" s="46">
        <v>126020.0</v>
      </c>
      <c r="C1848" s="44" t="s">
        <v>1957</v>
      </c>
      <c r="D1848" s="44" t="s">
        <v>374</v>
      </c>
      <c r="E1848" s="44" t="s">
        <v>492</v>
      </c>
      <c r="F1848" s="44" t="s">
        <v>496</v>
      </c>
      <c r="G1848" s="45">
        <v>44631.0</v>
      </c>
      <c r="H1848" s="44" t="s">
        <v>72</v>
      </c>
    </row>
    <row r="1849">
      <c r="A1849" s="46">
        <v>1848.0</v>
      </c>
      <c r="B1849" s="46">
        <v>125600.0</v>
      </c>
      <c r="C1849" s="44" t="s">
        <v>2241</v>
      </c>
      <c r="D1849" s="44" t="s">
        <v>2518</v>
      </c>
      <c r="E1849" s="44" t="s">
        <v>399</v>
      </c>
      <c r="F1849" s="44" t="s">
        <v>496</v>
      </c>
      <c r="G1849" s="45">
        <v>44631.0</v>
      </c>
      <c r="H1849" s="44"/>
    </row>
    <row r="1850">
      <c r="A1850" s="46">
        <v>1849.0</v>
      </c>
      <c r="B1850" s="47">
        <v>125533.0</v>
      </c>
      <c r="C1850" s="44" t="s">
        <v>1904</v>
      </c>
      <c r="D1850" s="44" t="s">
        <v>499</v>
      </c>
      <c r="E1850" s="44" t="s">
        <v>381</v>
      </c>
      <c r="F1850" s="44" t="s">
        <v>499</v>
      </c>
      <c r="G1850" s="45">
        <v>44631.0</v>
      </c>
      <c r="H1850" s="44"/>
    </row>
    <row r="1851">
      <c r="A1851" s="46">
        <v>1850.0</v>
      </c>
      <c r="B1851" s="46">
        <v>125454.0</v>
      </c>
      <c r="C1851" s="44" t="s">
        <v>2463</v>
      </c>
      <c r="D1851" s="44" t="s">
        <v>374</v>
      </c>
      <c r="E1851" s="44" t="s">
        <v>392</v>
      </c>
      <c r="F1851" s="44" t="s">
        <v>496</v>
      </c>
      <c r="G1851" s="45">
        <v>44631.0</v>
      </c>
      <c r="H1851" s="44" t="s">
        <v>94</v>
      </c>
    </row>
    <row r="1852">
      <c r="A1852" s="46">
        <v>1851.0</v>
      </c>
      <c r="B1852" s="46">
        <v>125366.0</v>
      </c>
      <c r="C1852" s="44" t="s">
        <v>2235</v>
      </c>
      <c r="D1852" s="44" t="s">
        <v>2518</v>
      </c>
      <c r="E1852" s="44" t="s">
        <v>399</v>
      </c>
      <c r="F1852" s="44" t="s">
        <v>496</v>
      </c>
      <c r="G1852" s="45">
        <v>44631.0</v>
      </c>
      <c r="H1852" s="44" t="s">
        <v>299</v>
      </c>
    </row>
    <row r="1853">
      <c r="A1853" s="46">
        <v>1852.0</v>
      </c>
      <c r="B1853" s="46">
        <v>125772.0</v>
      </c>
      <c r="C1853" s="44" t="s">
        <v>2557</v>
      </c>
      <c r="D1853" s="44" t="s">
        <v>374</v>
      </c>
      <c r="E1853" s="44" t="s">
        <v>401</v>
      </c>
      <c r="F1853" s="44" t="s">
        <v>496</v>
      </c>
      <c r="G1853" s="45">
        <v>44634.0</v>
      </c>
      <c r="H1853" s="44" t="s">
        <v>94</v>
      </c>
    </row>
    <row r="1854">
      <c r="A1854" s="46">
        <v>1853.0</v>
      </c>
      <c r="B1854" s="47">
        <v>120158.0</v>
      </c>
      <c r="C1854" s="44" t="s">
        <v>2511</v>
      </c>
      <c r="D1854" s="44" t="s">
        <v>374</v>
      </c>
      <c r="E1854" s="44" t="s">
        <v>424</v>
      </c>
      <c r="F1854" s="44" t="s">
        <v>496</v>
      </c>
      <c r="G1854" s="45">
        <v>44634.0</v>
      </c>
      <c r="H1854" s="44" t="s">
        <v>94</v>
      </c>
    </row>
    <row r="1855">
      <c r="A1855" s="46">
        <v>1854.0</v>
      </c>
      <c r="B1855" s="46">
        <v>125464.0</v>
      </c>
      <c r="C1855" s="44" t="s">
        <v>1876</v>
      </c>
      <c r="D1855" s="44" t="s">
        <v>374</v>
      </c>
      <c r="E1855" s="44" t="s">
        <v>407</v>
      </c>
      <c r="F1855" s="44" t="s">
        <v>496</v>
      </c>
      <c r="G1855" s="45">
        <v>44634.0</v>
      </c>
      <c r="H1855" s="44" t="s">
        <v>133</v>
      </c>
    </row>
    <row r="1856">
      <c r="A1856" s="46">
        <v>1855.0</v>
      </c>
      <c r="B1856" s="46">
        <v>125510.0</v>
      </c>
      <c r="C1856" s="44" t="s">
        <v>1985</v>
      </c>
      <c r="D1856" s="44" t="s">
        <v>374</v>
      </c>
      <c r="E1856" s="44" t="s">
        <v>450</v>
      </c>
      <c r="F1856" s="44" t="s">
        <v>496</v>
      </c>
      <c r="G1856" s="45">
        <v>44634.0</v>
      </c>
      <c r="H1856" s="44" t="s">
        <v>164</v>
      </c>
    </row>
    <row r="1857">
      <c r="A1857" s="46">
        <v>1856.0</v>
      </c>
      <c r="B1857" s="47">
        <v>125556.0</v>
      </c>
      <c r="C1857" s="44" t="s">
        <v>2544</v>
      </c>
      <c r="D1857" s="44" t="s">
        <v>374</v>
      </c>
      <c r="E1857" s="44" t="s">
        <v>478</v>
      </c>
      <c r="F1857" s="44" t="s">
        <v>496</v>
      </c>
      <c r="G1857" s="45">
        <v>44635.0</v>
      </c>
      <c r="H1857" s="44" t="s">
        <v>2541</v>
      </c>
    </row>
    <row r="1858">
      <c r="A1858" s="46">
        <v>1857.0</v>
      </c>
      <c r="B1858" s="46">
        <v>125612.0</v>
      </c>
      <c r="C1858" s="44" t="s">
        <v>2231</v>
      </c>
      <c r="D1858" s="44" t="s">
        <v>374</v>
      </c>
      <c r="E1858" s="44" t="s">
        <v>453</v>
      </c>
      <c r="F1858" s="44" t="s">
        <v>496</v>
      </c>
      <c r="G1858" s="45">
        <v>44635.0</v>
      </c>
      <c r="H1858" s="44" t="s">
        <v>2541</v>
      </c>
    </row>
    <row r="1859">
      <c r="A1859" s="46">
        <v>1858.0</v>
      </c>
      <c r="B1859" s="46">
        <v>120907.0</v>
      </c>
      <c r="C1859" s="44" t="s">
        <v>1887</v>
      </c>
      <c r="D1859" s="44" t="s">
        <v>374</v>
      </c>
      <c r="E1859" s="44" t="s">
        <v>424</v>
      </c>
      <c r="F1859" s="44" t="s">
        <v>496</v>
      </c>
      <c r="G1859" s="45">
        <v>44636.0</v>
      </c>
      <c r="H1859" s="44" t="s">
        <v>5</v>
      </c>
    </row>
    <row r="1860">
      <c r="A1860" s="46">
        <v>1859.0</v>
      </c>
      <c r="B1860" s="46">
        <v>120489.0</v>
      </c>
      <c r="C1860" s="44" t="s">
        <v>1968</v>
      </c>
      <c r="D1860" s="44" t="s">
        <v>374</v>
      </c>
      <c r="E1860" s="44" t="s">
        <v>492</v>
      </c>
      <c r="F1860" s="44" t="s">
        <v>496</v>
      </c>
      <c r="G1860" s="45">
        <v>44636.0</v>
      </c>
      <c r="H1860" s="44" t="s">
        <v>89</v>
      </c>
    </row>
    <row r="1861">
      <c r="A1861" s="46">
        <v>1860.0</v>
      </c>
      <c r="B1861" s="46">
        <v>121092.0</v>
      </c>
      <c r="C1861" s="44" t="s">
        <v>1767</v>
      </c>
      <c r="D1861" s="44" t="s">
        <v>374</v>
      </c>
      <c r="E1861" s="44" t="s">
        <v>423</v>
      </c>
      <c r="F1861" s="44" t="s">
        <v>496</v>
      </c>
      <c r="G1861" s="45">
        <v>44636.0</v>
      </c>
      <c r="H1861" s="44" t="s">
        <v>56</v>
      </c>
    </row>
    <row r="1862">
      <c r="A1862" s="46">
        <v>1861.0</v>
      </c>
      <c r="B1862" s="47">
        <v>125499.0</v>
      </c>
      <c r="C1862" s="44" t="s">
        <v>2535</v>
      </c>
      <c r="D1862" s="44" t="s">
        <v>374</v>
      </c>
      <c r="E1862" s="44" t="s">
        <v>392</v>
      </c>
      <c r="F1862" s="44" t="s">
        <v>496</v>
      </c>
      <c r="G1862" s="45">
        <v>44636.0</v>
      </c>
      <c r="H1862" s="44" t="s">
        <v>237</v>
      </c>
    </row>
    <row r="1863">
      <c r="A1863" s="46">
        <v>1862.0</v>
      </c>
      <c r="B1863" s="46">
        <v>125467.0</v>
      </c>
      <c r="C1863" s="44" t="s">
        <v>1868</v>
      </c>
      <c r="D1863" s="44" t="s">
        <v>499</v>
      </c>
      <c r="E1863" s="44" t="s">
        <v>381</v>
      </c>
      <c r="F1863" s="44" t="s">
        <v>499</v>
      </c>
      <c r="G1863" s="45">
        <v>44636.0</v>
      </c>
      <c r="H1863" s="44" t="s">
        <v>6</v>
      </c>
    </row>
    <row r="1864">
      <c r="A1864" s="46">
        <v>1863.0</v>
      </c>
      <c r="B1864" s="46">
        <v>121636.0</v>
      </c>
      <c r="C1864" s="44" t="s">
        <v>2408</v>
      </c>
      <c r="D1864" s="44" t="s">
        <v>374</v>
      </c>
      <c r="E1864" s="44" t="s">
        <v>450</v>
      </c>
      <c r="F1864" s="44" t="s">
        <v>496</v>
      </c>
      <c r="G1864" s="45">
        <v>44636.0</v>
      </c>
      <c r="H1864" s="44" t="s">
        <v>348</v>
      </c>
    </row>
    <row r="1865">
      <c r="A1865" s="46">
        <v>1864.0</v>
      </c>
      <c r="B1865" s="46">
        <v>125612.0</v>
      </c>
      <c r="C1865" s="44" t="s">
        <v>2231</v>
      </c>
      <c r="D1865" s="44" t="s">
        <v>374</v>
      </c>
      <c r="E1865" s="44" t="s">
        <v>453</v>
      </c>
      <c r="F1865" s="44" t="s">
        <v>496</v>
      </c>
      <c r="G1865" s="45">
        <v>44637.0</v>
      </c>
      <c r="H1865" s="44" t="s">
        <v>56</v>
      </c>
    </row>
    <row r="1866">
      <c r="A1866" s="46">
        <v>1865.0</v>
      </c>
      <c r="B1866" s="46">
        <v>120158.0</v>
      </c>
      <c r="C1866" s="44" t="s">
        <v>1667</v>
      </c>
      <c r="D1866" s="44" t="s">
        <v>374</v>
      </c>
      <c r="E1866" s="44" t="s">
        <v>492</v>
      </c>
      <c r="F1866" s="44" t="s">
        <v>496</v>
      </c>
      <c r="G1866" s="45">
        <v>44637.0</v>
      </c>
      <c r="H1866" s="44" t="s">
        <v>56</v>
      </c>
    </row>
    <row r="1867">
      <c r="A1867" s="46">
        <v>1866.0</v>
      </c>
      <c r="B1867" s="46">
        <v>121086.0</v>
      </c>
      <c r="C1867" s="44" t="s">
        <v>2217</v>
      </c>
      <c r="D1867" s="44" t="s">
        <v>2518</v>
      </c>
      <c r="E1867" s="44" t="s">
        <v>399</v>
      </c>
      <c r="F1867" s="44" t="s">
        <v>496</v>
      </c>
      <c r="G1867" s="45">
        <v>44637.0</v>
      </c>
      <c r="H1867" s="44" t="s">
        <v>238</v>
      </c>
    </row>
    <row r="1868">
      <c r="A1868" s="46">
        <v>1867.0</v>
      </c>
      <c r="B1868" s="46">
        <v>125427.0</v>
      </c>
      <c r="C1868" s="44" t="s">
        <v>2130</v>
      </c>
      <c r="D1868" s="44" t="s">
        <v>374</v>
      </c>
      <c r="E1868" s="44" t="s">
        <v>382</v>
      </c>
      <c r="F1868" s="44" t="s">
        <v>496</v>
      </c>
      <c r="G1868" s="45">
        <v>44638.0</v>
      </c>
      <c r="H1868" s="44" t="s">
        <v>62</v>
      </c>
    </row>
    <row r="1869">
      <c r="A1869" s="46">
        <v>1868.0</v>
      </c>
      <c r="B1869" s="46">
        <v>121151.0</v>
      </c>
      <c r="C1869" s="44" t="s">
        <v>2272</v>
      </c>
      <c r="D1869" s="44" t="s">
        <v>2518</v>
      </c>
      <c r="E1869" s="44" t="s">
        <v>399</v>
      </c>
      <c r="F1869" s="44" t="s">
        <v>496</v>
      </c>
      <c r="G1869" s="45">
        <v>44638.0</v>
      </c>
      <c r="H1869" s="44" t="s">
        <v>110</v>
      </c>
    </row>
    <row r="1870">
      <c r="A1870" s="46">
        <v>1869.0</v>
      </c>
      <c r="B1870" s="46">
        <v>125316.0</v>
      </c>
      <c r="C1870" s="44" t="s">
        <v>2575</v>
      </c>
      <c r="D1870" s="44" t="s">
        <v>2518</v>
      </c>
      <c r="E1870" s="44" t="s">
        <v>399</v>
      </c>
      <c r="F1870" s="44" t="s">
        <v>496</v>
      </c>
      <c r="G1870" s="45">
        <v>44638.0</v>
      </c>
      <c r="H1870" s="44" t="s">
        <v>302</v>
      </c>
    </row>
    <row r="1871">
      <c r="A1871" s="46">
        <v>1870.0</v>
      </c>
      <c r="B1871" s="47">
        <v>125564.0</v>
      </c>
      <c r="C1871" s="44" t="s">
        <v>897</v>
      </c>
      <c r="D1871" s="44" t="s">
        <v>499</v>
      </c>
      <c r="E1871" s="44" t="s">
        <v>380</v>
      </c>
      <c r="F1871" s="44" t="s">
        <v>499</v>
      </c>
      <c r="G1871" s="45">
        <v>44638.0</v>
      </c>
      <c r="H1871" s="44" t="s">
        <v>75</v>
      </c>
    </row>
    <row r="1872">
      <c r="A1872" s="46">
        <v>1871.0</v>
      </c>
      <c r="B1872" s="46">
        <v>125463.0</v>
      </c>
      <c r="C1872" s="44" t="s">
        <v>1562</v>
      </c>
      <c r="D1872" s="44" t="s">
        <v>374</v>
      </c>
      <c r="E1872" s="44" t="s">
        <v>476</v>
      </c>
      <c r="F1872" s="44" t="s">
        <v>496</v>
      </c>
      <c r="G1872" s="45">
        <v>44638.0</v>
      </c>
      <c r="H1872" s="44" t="s">
        <v>61</v>
      </c>
    </row>
    <row r="1873">
      <c r="A1873" s="46">
        <v>1872.0</v>
      </c>
      <c r="B1873" s="47">
        <v>121155.0</v>
      </c>
      <c r="C1873" s="44" t="s">
        <v>2538</v>
      </c>
      <c r="D1873" s="44" t="s">
        <v>499</v>
      </c>
      <c r="E1873" s="44" t="s">
        <v>380</v>
      </c>
      <c r="F1873" s="44" t="s">
        <v>499</v>
      </c>
      <c r="G1873" s="45">
        <v>44638.0</v>
      </c>
      <c r="H1873" s="44"/>
    </row>
    <row r="1874">
      <c r="A1874" s="46">
        <v>1873.0</v>
      </c>
      <c r="B1874" s="47">
        <v>125427.0</v>
      </c>
      <c r="C1874" s="44" t="s">
        <v>2513</v>
      </c>
      <c r="D1874" s="44" t="s">
        <v>374</v>
      </c>
      <c r="E1874" s="44" t="s">
        <v>424</v>
      </c>
      <c r="F1874" s="44" t="s">
        <v>496</v>
      </c>
      <c r="G1874" s="45">
        <v>44638.0</v>
      </c>
      <c r="H1874" s="44" t="s">
        <v>339</v>
      </c>
    </row>
    <row r="1875">
      <c r="A1875" s="46">
        <v>1874.0</v>
      </c>
      <c r="B1875" s="46">
        <v>121124.0</v>
      </c>
      <c r="C1875" s="44" t="s">
        <v>2168</v>
      </c>
      <c r="D1875" s="44" t="s">
        <v>374</v>
      </c>
      <c r="E1875" s="44" t="s">
        <v>440</v>
      </c>
      <c r="F1875" s="44" t="s">
        <v>496</v>
      </c>
      <c r="G1875" s="45">
        <v>44641.0</v>
      </c>
      <c r="H1875" s="44" t="s">
        <v>229</v>
      </c>
    </row>
    <row r="1876">
      <c r="A1876" s="46">
        <v>1875.0</v>
      </c>
      <c r="B1876" s="46">
        <v>120583.0</v>
      </c>
      <c r="C1876" s="44" t="s">
        <v>2551</v>
      </c>
      <c r="D1876" s="44" t="s">
        <v>374</v>
      </c>
      <c r="E1876" s="44" t="s">
        <v>424</v>
      </c>
      <c r="F1876" s="44" t="s">
        <v>496</v>
      </c>
      <c r="G1876" s="45">
        <v>44641.0</v>
      </c>
      <c r="H1876" s="44" t="s">
        <v>94</v>
      </c>
    </row>
    <row r="1877">
      <c r="A1877" s="46">
        <v>1876.0</v>
      </c>
      <c r="B1877" s="47">
        <v>125827.0</v>
      </c>
      <c r="C1877" s="44" t="s">
        <v>2510</v>
      </c>
      <c r="D1877" s="44" t="s">
        <v>374</v>
      </c>
      <c r="E1877" s="44" t="s">
        <v>424</v>
      </c>
      <c r="F1877" s="44" t="s">
        <v>496</v>
      </c>
      <c r="G1877" s="45">
        <v>44641.0</v>
      </c>
      <c r="H1877" s="44" t="s">
        <v>235</v>
      </c>
    </row>
    <row r="1878">
      <c r="A1878" s="46">
        <v>1877.0</v>
      </c>
      <c r="B1878" s="46">
        <v>120570.0</v>
      </c>
      <c r="C1878" s="44" t="s">
        <v>1815</v>
      </c>
      <c r="D1878" s="44" t="s">
        <v>2576</v>
      </c>
      <c r="E1878" s="44" t="s">
        <v>387</v>
      </c>
      <c r="F1878" s="44" t="s">
        <v>2577</v>
      </c>
      <c r="G1878" s="45">
        <v>44641.0</v>
      </c>
      <c r="H1878" s="44" t="s">
        <v>221</v>
      </c>
    </row>
    <row r="1879">
      <c r="A1879" s="46">
        <v>1878.0</v>
      </c>
      <c r="B1879" s="46">
        <v>120570.0</v>
      </c>
      <c r="C1879" s="44" t="s">
        <v>1815</v>
      </c>
      <c r="D1879" s="44" t="s">
        <v>374</v>
      </c>
      <c r="E1879" s="44" t="s">
        <v>424</v>
      </c>
      <c r="F1879" s="44" t="s">
        <v>496</v>
      </c>
      <c r="G1879" s="45">
        <v>44641.0</v>
      </c>
      <c r="H1879" s="44" t="s">
        <v>94</v>
      </c>
    </row>
    <row r="1880">
      <c r="A1880" s="46">
        <v>1879.0</v>
      </c>
      <c r="B1880" s="46">
        <v>125468.0</v>
      </c>
      <c r="C1880" s="44" t="s">
        <v>2156</v>
      </c>
      <c r="D1880" s="44" t="s">
        <v>374</v>
      </c>
      <c r="E1880" s="44" t="s">
        <v>424</v>
      </c>
      <c r="F1880" s="44" t="s">
        <v>496</v>
      </c>
      <c r="G1880" s="45">
        <v>44641.0</v>
      </c>
      <c r="H1880" s="44" t="s">
        <v>62</v>
      </c>
    </row>
    <row r="1881">
      <c r="A1881" s="46">
        <v>1880.0</v>
      </c>
      <c r="B1881" s="46">
        <v>121086.0</v>
      </c>
      <c r="C1881" s="44" t="s">
        <v>2217</v>
      </c>
      <c r="D1881" s="44" t="s">
        <v>374</v>
      </c>
      <c r="E1881" s="44" t="s">
        <v>428</v>
      </c>
      <c r="F1881" s="44" t="s">
        <v>496</v>
      </c>
      <c r="G1881" s="45">
        <v>44641.0</v>
      </c>
      <c r="H1881" s="44" t="s">
        <v>2619</v>
      </c>
    </row>
    <row r="1882">
      <c r="A1882" s="46">
        <v>1881.0</v>
      </c>
      <c r="B1882" s="46">
        <v>121151.0</v>
      </c>
      <c r="C1882" s="44" t="s">
        <v>2272</v>
      </c>
      <c r="D1882" s="44" t="s">
        <v>2518</v>
      </c>
      <c r="E1882" s="44" t="s">
        <v>399</v>
      </c>
      <c r="F1882" s="44" t="s">
        <v>496</v>
      </c>
      <c r="G1882" s="45">
        <v>44641.0</v>
      </c>
      <c r="H1882" s="44" t="s">
        <v>267</v>
      </c>
    </row>
    <row r="1883">
      <c r="A1883" s="46">
        <v>1882.0</v>
      </c>
      <c r="B1883" s="46">
        <v>125738.0</v>
      </c>
      <c r="C1883" s="44" t="s">
        <v>2078</v>
      </c>
      <c r="D1883" s="44" t="s">
        <v>374</v>
      </c>
      <c r="E1883" s="44" t="s">
        <v>423</v>
      </c>
      <c r="F1883" s="44" t="s">
        <v>496</v>
      </c>
      <c r="G1883" s="45">
        <v>44642.0</v>
      </c>
      <c r="H1883" s="44" t="s">
        <v>133</v>
      </c>
    </row>
    <row r="1884">
      <c r="A1884" s="46">
        <v>1883.0</v>
      </c>
      <c r="B1884" s="46">
        <v>120951.0</v>
      </c>
      <c r="C1884" s="44" t="s">
        <v>2620</v>
      </c>
      <c r="D1884" s="44" t="s">
        <v>2518</v>
      </c>
      <c r="E1884" s="44" t="s">
        <v>399</v>
      </c>
      <c r="F1884" s="44" t="s">
        <v>496</v>
      </c>
      <c r="G1884" s="45">
        <v>44642.0</v>
      </c>
      <c r="H1884" s="44" t="s">
        <v>56</v>
      </c>
    </row>
    <row r="1885">
      <c r="A1885" s="46">
        <v>1884.0</v>
      </c>
      <c r="B1885" s="46">
        <v>125377.0</v>
      </c>
      <c r="C1885" s="44" t="s">
        <v>1674</v>
      </c>
      <c r="D1885" s="44" t="s">
        <v>374</v>
      </c>
      <c r="E1885" s="44" t="s">
        <v>424</v>
      </c>
      <c r="F1885" s="44" t="s">
        <v>496</v>
      </c>
      <c r="G1885" s="45">
        <v>44642.0</v>
      </c>
      <c r="H1885" s="44" t="s">
        <v>2602</v>
      </c>
    </row>
    <row r="1886">
      <c r="A1886" s="46">
        <v>1885.0</v>
      </c>
      <c r="B1886" s="46">
        <v>125459.0</v>
      </c>
      <c r="C1886" s="44" t="s">
        <v>1837</v>
      </c>
      <c r="D1886" s="44" t="s">
        <v>374</v>
      </c>
      <c r="E1886" s="44" t="s">
        <v>424</v>
      </c>
      <c r="F1886" s="44" t="s">
        <v>496</v>
      </c>
      <c r="G1886" s="45">
        <v>44642.0</v>
      </c>
      <c r="H1886" s="44" t="s">
        <v>94</v>
      </c>
    </row>
    <row r="1887">
      <c r="A1887" s="46">
        <v>1886.0</v>
      </c>
      <c r="B1887" s="46">
        <v>120140.0</v>
      </c>
      <c r="C1887" s="44" t="s">
        <v>1614</v>
      </c>
      <c r="D1887" s="44" t="s">
        <v>2518</v>
      </c>
      <c r="E1887" s="44" t="s">
        <v>386</v>
      </c>
      <c r="F1887" s="44" t="s">
        <v>496</v>
      </c>
      <c r="G1887" s="45">
        <v>44642.0</v>
      </c>
      <c r="H1887" s="44" t="s">
        <v>56</v>
      </c>
    </row>
    <row r="1888">
      <c r="A1888" s="46">
        <v>1887.0</v>
      </c>
      <c r="B1888" s="46">
        <v>125328.0</v>
      </c>
      <c r="C1888" s="44" t="s">
        <v>1717</v>
      </c>
      <c r="D1888" s="44" t="s">
        <v>374</v>
      </c>
      <c r="E1888" s="44" t="s">
        <v>392</v>
      </c>
      <c r="F1888" s="44" t="s">
        <v>496</v>
      </c>
      <c r="G1888" s="45">
        <v>44643.0</v>
      </c>
      <c r="H1888" s="44" t="s">
        <v>2586</v>
      </c>
    </row>
    <row r="1889">
      <c r="A1889" s="46">
        <v>1888.0</v>
      </c>
      <c r="B1889" s="47">
        <v>120637.0</v>
      </c>
      <c r="C1889" s="44" t="s">
        <v>2520</v>
      </c>
      <c r="D1889" s="44" t="s">
        <v>374</v>
      </c>
      <c r="E1889" s="44" t="s">
        <v>438</v>
      </c>
      <c r="F1889" s="44" t="s">
        <v>496</v>
      </c>
      <c r="G1889" s="45">
        <v>44643.0</v>
      </c>
      <c r="H1889" s="44" t="s">
        <v>329</v>
      </c>
    </row>
    <row r="1890">
      <c r="A1890" s="46">
        <v>1889.0</v>
      </c>
      <c r="B1890" s="46">
        <v>126249.0</v>
      </c>
      <c r="C1890" s="44" t="s">
        <v>2615</v>
      </c>
      <c r="D1890" s="44" t="s">
        <v>374</v>
      </c>
      <c r="E1890" s="44" t="s">
        <v>424</v>
      </c>
      <c r="F1890" s="44" t="s">
        <v>496</v>
      </c>
      <c r="G1890" s="45">
        <v>44643.0</v>
      </c>
      <c r="H1890" s="44" t="s">
        <v>2541</v>
      </c>
    </row>
    <row r="1891">
      <c r="A1891" s="46">
        <v>1890.0</v>
      </c>
      <c r="B1891" s="46">
        <v>126249.0</v>
      </c>
      <c r="C1891" s="44" t="s">
        <v>2615</v>
      </c>
      <c r="D1891" s="44" t="s">
        <v>374</v>
      </c>
      <c r="E1891" s="44" t="s">
        <v>424</v>
      </c>
      <c r="F1891" s="44" t="s">
        <v>496</v>
      </c>
      <c r="G1891" s="45">
        <v>44645.0</v>
      </c>
      <c r="H1891" s="44" t="s">
        <v>49</v>
      </c>
    </row>
    <row r="1892">
      <c r="A1892" s="46">
        <v>1891.0</v>
      </c>
      <c r="B1892" s="46">
        <v>125323.0</v>
      </c>
      <c r="C1892" s="44" t="s">
        <v>2035</v>
      </c>
      <c r="D1892" s="44" t="s">
        <v>374</v>
      </c>
      <c r="E1892" s="44" t="s">
        <v>458</v>
      </c>
      <c r="F1892" s="44" t="s">
        <v>496</v>
      </c>
      <c r="G1892" s="45">
        <v>44645.0</v>
      </c>
      <c r="H1892" s="44" t="s">
        <v>85</v>
      </c>
    </row>
    <row r="1893">
      <c r="A1893" s="46">
        <v>1892.0</v>
      </c>
      <c r="B1893" s="47">
        <v>125334.0</v>
      </c>
      <c r="C1893" s="44" t="s">
        <v>1620</v>
      </c>
      <c r="D1893" s="44" t="s">
        <v>2518</v>
      </c>
      <c r="E1893" s="44" t="s">
        <v>399</v>
      </c>
      <c r="F1893" s="44" t="s">
        <v>496</v>
      </c>
      <c r="G1893" s="45">
        <v>44645.0</v>
      </c>
      <c r="H1893" s="44" t="s">
        <v>90</v>
      </c>
    </row>
    <row r="1894">
      <c r="A1894" s="46">
        <v>1893.0</v>
      </c>
      <c r="B1894" s="46">
        <v>125188.0</v>
      </c>
      <c r="C1894" s="44" t="s">
        <v>2205</v>
      </c>
      <c r="D1894" s="44" t="s">
        <v>374</v>
      </c>
      <c r="E1894" s="44" t="s">
        <v>392</v>
      </c>
      <c r="F1894" s="44" t="s">
        <v>496</v>
      </c>
      <c r="G1894" s="45">
        <v>44645.0</v>
      </c>
      <c r="H1894" s="44" t="s">
        <v>235</v>
      </c>
    </row>
    <row r="1895">
      <c r="A1895" s="46">
        <v>1894.0</v>
      </c>
      <c r="B1895" s="46">
        <v>125515.0</v>
      </c>
      <c r="C1895" s="44" t="s">
        <v>2621</v>
      </c>
      <c r="D1895" s="44" t="s">
        <v>374</v>
      </c>
      <c r="E1895" s="44" t="s">
        <v>449</v>
      </c>
      <c r="F1895" s="44" t="s">
        <v>496</v>
      </c>
      <c r="G1895" s="45">
        <v>44645.0</v>
      </c>
      <c r="H1895" s="44" t="s">
        <v>254</v>
      </c>
    </row>
    <row r="1896">
      <c r="A1896" s="46">
        <v>1895.0</v>
      </c>
      <c r="B1896" s="46">
        <v>125566.0</v>
      </c>
      <c r="C1896" s="44" t="s">
        <v>1680</v>
      </c>
      <c r="D1896" s="44" t="s">
        <v>2518</v>
      </c>
      <c r="E1896" s="44" t="s">
        <v>399</v>
      </c>
      <c r="F1896" s="44" t="s">
        <v>496</v>
      </c>
      <c r="G1896" s="45">
        <v>44645.0</v>
      </c>
      <c r="H1896" s="44" t="s">
        <v>198</v>
      </c>
    </row>
    <row r="1897">
      <c r="A1897" s="46">
        <v>1896.0</v>
      </c>
      <c r="B1897" s="47">
        <v>125365.0</v>
      </c>
      <c r="C1897" s="44" t="s">
        <v>2543</v>
      </c>
      <c r="D1897" s="44" t="s">
        <v>374</v>
      </c>
      <c r="E1897" s="44" t="s">
        <v>478</v>
      </c>
      <c r="F1897" s="44" t="s">
        <v>496</v>
      </c>
      <c r="G1897" s="45">
        <v>44648.0</v>
      </c>
      <c r="H1897" s="44" t="s">
        <v>94</v>
      </c>
    </row>
    <row r="1898">
      <c r="A1898" s="46">
        <v>1897.0</v>
      </c>
      <c r="B1898" s="46">
        <v>125566.0</v>
      </c>
      <c r="C1898" s="44" t="s">
        <v>1680</v>
      </c>
      <c r="D1898" s="44" t="s">
        <v>2518</v>
      </c>
      <c r="E1898" s="44" t="s">
        <v>399</v>
      </c>
      <c r="F1898" s="44" t="s">
        <v>496</v>
      </c>
      <c r="G1898" s="45">
        <v>44648.0</v>
      </c>
      <c r="H1898" s="44" t="s">
        <v>198</v>
      </c>
    </row>
    <row r="1899">
      <c r="A1899" s="46">
        <v>1898.0</v>
      </c>
      <c r="B1899" s="46">
        <v>120126.0</v>
      </c>
      <c r="C1899" s="44" t="s">
        <v>2013</v>
      </c>
      <c r="D1899" s="44" t="s">
        <v>374</v>
      </c>
      <c r="E1899" s="44" t="s">
        <v>424</v>
      </c>
      <c r="F1899" s="44" t="s">
        <v>496</v>
      </c>
      <c r="G1899" s="45">
        <v>44648.0</v>
      </c>
      <c r="H1899" s="44" t="s">
        <v>62</v>
      </c>
    </row>
    <row r="1900">
      <c r="A1900" s="46">
        <v>1899.0</v>
      </c>
      <c r="B1900" s="47">
        <v>125374.0</v>
      </c>
      <c r="C1900" s="44" t="s">
        <v>2531</v>
      </c>
      <c r="D1900" s="44" t="s">
        <v>499</v>
      </c>
      <c r="E1900" s="44" t="s">
        <v>380</v>
      </c>
      <c r="F1900" s="44" t="s">
        <v>499</v>
      </c>
      <c r="G1900" s="45">
        <v>44648.0</v>
      </c>
      <c r="H1900" s="44"/>
    </row>
    <row r="1901">
      <c r="A1901" s="46">
        <v>1900.0</v>
      </c>
      <c r="B1901" s="46">
        <v>121187.0</v>
      </c>
      <c r="C1901" s="44" t="s">
        <v>1927</v>
      </c>
      <c r="D1901" s="44" t="s">
        <v>2518</v>
      </c>
      <c r="E1901" s="44" t="s">
        <v>399</v>
      </c>
      <c r="F1901" s="44" t="s">
        <v>496</v>
      </c>
      <c r="G1901" s="45">
        <v>44648.0</v>
      </c>
      <c r="H1901" s="44"/>
    </row>
    <row r="1902">
      <c r="A1902" s="46">
        <v>1901.0</v>
      </c>
      <c r="B1902" s="46">
        <v>120606.0</v>
      </c>
      <c r="C1902" s="44" t="s">
        <v>2391</v>
      </c>
      <c r="D1902" s="44" t="s">
        <v>2518</v>
      </c>
      <c r="E1902" s="44" t="s">
        <v>399</v>
      </c>
      <c r="F1902" s="44" t="s">
        <v>496</v>
      </c>
      <c r="G1902" s="45">
        <v>44648.0</v>
      </c>
      <c r="H1902" s="44" t="s">
        <v>198</v>
      </c>
    </row>
    <row r="1903">
      <c r="A1903" s="46">
        <v>1902.0</v>
      </c>
      <c r="B1903" s="46">
        <v>125188.0</v>
      </c>
      <c r="C1903" s="44" t="s">
        <v>2205</v>
      </c>
      <c r="D1903" s="44" t="s">
        <v>374</v>
      </c>
      <c r="E1903" s="44" t="s">
        <v>392</v>
      </c>
      <c r="F1903" s="44" t="s">
        <v>496</v>
      </c>
      <c r="G1903" s="45">
        <v>44649.0</v>
      </c>
      <c r="H1903" s="44" t="s">
        <v>163</v>
      </c>
    </row>
    <row r="1904">
      <c r="A1904" s="46">
        <v>1903.0</v>
      </c>
      <c r="B1904" s="46">
        <v>121093.0</v>
      </c>
      <c r="C1904" s="44" t="s">
        <v>1908</v>
      </c>
      <c r="D1904" s="44" t="s">
        <v>374</v>
      </c>
      <c r="E1904" s="44" t="s">
        <v>424</v>
      </c>
      <c r="F1904" s="44" t="s">
        <v>496</v>
      </c>
      <c r="G1904" s="45">
        <v>44649.0</v>
      </c>
      <c r="H1904" s="44" t="s">
        <v>83</v>
      </c>
    </row>
    <row r="1905">
      <c r="A1905" s="46">
        <v>1904.0</v>
      </c>
      <c r="B1905" s="47">
        <v>120158.0</v>
      </c>
      <c r="C1905" s="44" t="s">
        <v>2511</v>
      </c>
      <c r="D1905" s="44" t="s">
        <v>2518</v>
      </c>
      <c r="E1905" s="44" t="s">
        <v>399</v>
      </c>
      <c r="F1905" s="44" t="s">
        <v>496</v>
      </c>
      <c r="G1905" s="45">
        <v>44649.0</v>
      </c>
      <c r="H1905" s="44" t="s">
        <v>269</v>
      </c>
    </row>
    <row r="1906">
      <c r="A1906" s="46">
        <v>1905.0</v>
      </c>
      <c r="B1906" s="46">
        <v>125319.0</v>
      </c>
      <c r="C1906" s="44" t="s">
        <v>1824</v>
      </c>
      <c r="D1906" s="44" t="s">
        <v>374</v>
      </c>
      <c r="E1906" s="44" t="s">
        <v>424</v>
      </c>
      <c r="F1906" s="44" t="s">
        <v>496</v>
      </c>
      <c r="G1906" s="45">
        <v>44650.0</v>
      </c>
      <c r="H1906" s="44" t="s">
        <v>49</v>
      </c>
    </row>
    <row r="1907">
      <c r="A1907" s="46">
        <v>1906.0</v>
      </c>
      <c r="B1907" s="46">
        <v>125366.0</v>
      </c>
      <c r="C1907" s="44" t="s">
        <v>2235</v>
      </c>
      <c r="D1907" s="44" t="s">
        <v>374</v>
      </c>
      <c r="E1907" s="44" t="s">
        <v>389</v>
      </c>
      <c r="F1907" s="44" t="s">
        <v>496</v>
      </c>
      <c r="G1907" s="45">
        <v>44650.0</v>
      </c>
      <c r="H1907" s="44" t="s">
        <v>133</v>
      </c>
    </row>
    <row r="1908">
      <c r="A1908" s="46">
        <v>1907.0</v>
      </c>
      <c r="B1908" s="46">
        <v>125833.0</v>
      </c>
      <c r="C1908" s="44" t="s">
        <v>2622</v>
      </c>
      <c r="D1908" s="44" t="s">
        <v>374</v>
      </c>
      <c r="E1908" s="44" t="s">
        <v>424</v>
      </c>
      <c r="F1908" s="44" t="s">
        <v>496</v>
      </c>
      <c r="G1908" s="45">
        <v>44650.0</v>
      </c>
      <c r="H1908" s="44" t="s">
        <v>56</v>
      </c>
    </row>
    <row r="1909">
      <c r="A1909" s="46">
        <v>1908.0</v>
      </c>
      <c r="B1909" s="47">
        <v>125827.0</v>
      </c>
      <c r="C1909" s="44" t="s">
        <v>2510</v>
      </c>
      <c r="D1909" s="44" t="s">
        <v>374</v>
      </c>
      <c r="E1909" s="44" t="s">
        <v>407</v>
      </c>
      <c r="F1909" s="44" t="s">
        <v>496</v>
      </c>
      <c r="G1909" s="45">
        <v>44650.0</v>
      </c>
      <c r="H1909" s="44" t="s">
        <v>2541</v>
      </c>
    </row>
    <row r="1910">
      <c r="A1910" s="46">
        <v>1909.0</v>
      </c>
      <c r="B1910" s="46">
        <v>125172.0</v>
      </c>
      <c r="C1910" s="44" t="s">
        <v>2605</v>
      </c>
      <c r="D1910" s="44" t="s">
        <v>2518</v>
      </c>
      <c r="E1910" s="44" t="s">
        <v>399</v>
      </c>
      <c r="F1910" s="44" t="s">
        <v>496</v>
      </c>
      <c r="G1910" s="45">
        <v>44650.0</v>
      </c>
      <c r="H1910" s="44" t="s">
        <v>90</v>
      </c>
    </row>
    <row r="1911">
      <c r="A1911" s="46">
        <v>1910.0</v>
      </c>
      <c r="B1911" s="47">
        <v>125315.0</v>
      </c>
      <c r="C1911" s="44" t="s">
        <v>1940</v>
      </c>
      <c r="D1911" s="44" t="s">
        <v>374</v>
      </c>
      <c r="E1911" s="44" t="s">
        <v>424</v>
      </c>
      <c r="F1911" s="44" t="s">
        <v>496</v>
      </c>
      <c r="G1911" s="45">
        <v>44650.0</v>
      </c>
      <c r="H1911" s="44" t="s">
        <v>94</v>
      </c>
    </row>
    <row r="1912">
      <c r="A1912" s="46">
        <v>1911.0</v>
      </c>
      <c r="B1912" s="46">
        <v>121075.0</v>
      </c>
      <c r="C1912" s="44" t="s">
        <v>2623</v>
      </c>
      <c r="D1912" s="44" t="s">
        <v>374</v>
      </c>
      <c r="E1912" s="44" t="s">
        <v>401</v>
      </c>
      <c r="F1912" s="44" t="s">
        <v>496</v>
      </c>
      <c r="G1912" s="45">
        <v>44651.0</v>
      </c>
      <c r="H1912" s="44" t="s">
        <v>2541</v>
      </c>
    </row>
    <row r="1913">
      <c r="A1913" s="46">
        <v>1912.0</v>
      </c>
      <c r="B1913" s="47">
        <v>125365.0</v>
      </c>
      <c r="C1913" s="44" t="s">
        <v>2543</v>
      </c>
      <c r="D1913" s="44" t="s">
        <v>374</v>
      </c>
      <c r="E1913" s="44" t="s">
        <v>478</v>
      </c>
      <c r="F1913" s="44" t="s">
        <v>496</v>
      </c>
      <c r="G1913" s="45">
        <v>44651.0</v>
      </c>
      <c r="H1913" s="44" t="s">
        <v>73</v>
      </c>
    </row>
    <row r="1914">
      <c r="A1914" s="46">
        <v>1913.0</v>
      </c>
      <c r="B1914" s="46">
        <v>125340.0</v>
      </c>
      <c r="C1914" s="44" t="s">
        <v>2254</v>
      </c>
      <c r="D1914" s="44" t="s">
        <v>374</v>
      </c>
      <c r="E1914" s="44" t="s">
        <v>424</v>
      </c>
      <c r="F1914" s="44" t="s">
        <v>496</v>
      </c>
      <c r="G1914" s="45">
        <v>44651.0</v>
      </c>
      <c r="H1914" s="44" t="s">
        <v>235</v>
      </c>
    </row>
    <row r="1915">
      <c r="A1915" s="46">
        <v>1914.0</v>
      </c>
      <c r="B1915" s="47">
        <v>120637.0</v>
      </c>
      <c r="C1915" s="44" t="s">
        <v>2520</v>
      </c>
      <c r="D1915" s="44" t="s">
        <v>374</v>
      </c>
      <c r="E1915" s="44" t="s">
        <v>450</v>
      </c>
      <c r="F1915" s="44" t="s">
        <v>496</v>
      </c>
      <c r="G1915" s="45">
        <v>44651.0</v>
      </c>
      <c r="H1915" s="44" t="s">
        <v>339</v>
      </c>
    </row>
    <row r="1916">
      <c r="A1916" s="46">
        <v>1915.0</v>
      </c>
      <c r="B1916" s="47">
        <v>125533.0</v>
      </c>
      <c r="C1916" s="44" t="s">
        <v>1904</v>
      </c>
      <c r="D1916" s="44" t="s">
        <v>2518</v>
      </c>
      <c r="E1916" s="44" t="s">
        <v>463</v>
      </c>
      <c r="F1916" s="44" t="s">
        <v>496</v>
      </c>
      <c r="G1916" s="45">
        <v>44652.0</v>
      </c>
      <c r="H1916" s="44"/>
    </row>
    <row r="1917">
      <c r="A1917" s="46">
        <v>1916.0</v>
      </c>
      <c r="B1917" s="46">
        <v>125600.0</v>
      </c>
      <c r="C1917" s="44" t="s">
        <v>2241</v>
      </c>
      <c r="D1917" s="44" t="s">
        <v>2518</v>
      </c>
      <c r="E1917" s="44" t="s">
        <v>399</v>
      </c>
      <c r="F1917" s="44" t="s">
        <v>496</v>
      </c>
      <c r="G1917" s="45">
        <v>44652.0</v>
      </c>
      <c r="H1917" s="44"/>
    </row>
    <row r="1918">
      <c r="A1918" s="46">
        <v>1917.0</v>
      </c>
      <c r="B1918" s="47">
        <v>125827.0</v>
      </c>
      <c r="C1918" s="44" t="s">
        <v>2510</v>
      </c>
      <c r="D1918" s="44" t="s">
        <v>2576</v>
      </c>
      <c r="E1918" s="44" t="s">
        <v>387</v>
      </c>
      <c r="F1918" s="44" t="s">
        <v>2577</v>
      </c>
      <c r="G1918" s="45">
        <v>44652.0</v>
      </c>
      <c r="H1918" s="44" t="s">
        <v>206</v>
      </c>
    </row>
    <row r="1919">
      <c r="A1919" s="46">
        <v>1918.0</v>
      </c>
      <c r="B1919" s="47">
        <v>125556.0</v>
      </c>
      <c r="C1919" s="44" t="s">
        <v>2544</v>
      </c>
      <c r="D1919" s="44" t="s">
        <v>374</v>
      </c>
      <c r="E1919" s="44" t="s">
        <v>478</v>
      </c>
      <c r="F1919" s="44" t="s">
        <v>496</v>
      </c>
      <c r="G1919" s="45">
        <v>44652.0</v>
      </c>
      <c r="H1919" s="44" t="s">
        <v>221</v>
      </c>
    </row>
    <row r="1920">
      <c r="A1920" s="46">
        <v>1919.0</v>
      </c>
      <c r="B1920" s="46">
        <v>125172.0</v>
      </c>
      <c r="C1920" s="44" t="s">
        <v>2605</v>
      </c>
      <c r="D1920" s="44" t="s">
        <v>374</v>
      </c>
      <c r="E1920" s="44" t="s">
        <v>424</v>
      </c>
      <c r="F1920" s="44" t="s">
        <v>496</v>
      </c>
      <c r="G1920" s="45">
        <v>44652.0</v>
      </c>
      <c r="H1920" s="44" t="s">
        <v>94</v>
      </c>
    </row>
    <row r="1921">
      <c r="A1921" s="46">
        <v>1920.0</v>
      </c>
      <c r="B1921" s="47">
        <v>125334.0</v>
      </c>
      <c r="C1921" s="44" t="s">
        <v>1620</v>
      </c>
      <c r="D1921" s="44" t="s">
        <v>374</v>
      </c>
      <c r="E1921" s="44" t="s">
        <v>424</v>
      </c>
      <c r="F1921" s="44" t="s">
        <v>496</v>
      </c>
      <c r="G1921" s="45">
        <v>44652.0</v>
      </c>
      <c r="H1921" s="44" t="s">
        <v>221</v>
      </c>
    </row>
    <row r="1922">
      <c r="A1922" s="46">
        <v>1921.0</v>
      </c>
      <c r="B1922" s="46">
        <v>125528.0</v>
      </c>
      <c r="C1922" s="44" t="s">
        <v>1582</v>
      </c>
      <c r="D1922" s="44" t="s">
        <v>374</v>
      </c>
      <c r="E1922" s="44" t="s">
        <v>424</v>
      </c>
      <c r="F1922" s="44" t="s">
        <v>496</v>
      </c>
      <c r="G1922" s="45">
        <v>44652.0</v>
      </c>
      <c r="H1922" s="44" t="s">
        <v>94</v>
      </c>
    </row>
    <row r="1923">
      <c r="A1923" s="46">
        <v>1922.0</v>
      </c>
      <c r="B1923" s="46">
        <v>120493.0</v>
      </c>
      <c r="C1923" s="44" t="s">
        <v>1698</v>
      </c>
      <c r="D1923" s="44" t="s">
        <v>374</v>
      </c>
      <c r="E1923" s="44" t="s">
        <v>424</v>
      </c>
      <c r="F1923" s="44" t="s">
        <v>496</v>
      </c>
      <c r="G1923" s="45">
        <v>44652.0</v>
      </c>
      <c r="H1923" s="44" t="s">
        <v>184</v>
      </c>
    </row>
    <row r="1924">
      <c r="A1924" s="46">
        <v>1923.0</v>
      </c>
      <c r="B1924" s="46">
        <v>120106.0</v>
      </c>
      <c r="C1924" s="44" t="s">
        <v>2291</v>
      </c>
      <c r="D1924" s="44" t="s">
        <v>374</v>
      </c>
      <c r="E1924" s="44" t="s">
        <v>389</v>
      </c>
      <c r="F1924" s="44" t="s">
        <v>496</v>
      </c>
      <c r="G1924" s="45">
        <v>44655.0</v>
      </c>
      <c r="H1924" s="44" t="s">
        <v>2541</v>
      </c>
    </row>
    <row r="1925">
      <c r="A1925" s="46">
        <v>1924.0</v>
      </c>
      <c r="B1925" s="46">
        <v>120964.0</v>
      </c>
      <c r="C1925" s="44" t="s">
        <v>1631</v>
      </c>
      <c r="D1925" s="44" t="s">
        <v>374</v>
      </c>
      <c r="E1925" s="44" t="s">
        <v>440</v>
      </c>
      <c r="F1925" s="44" t="s">
        <v>496</v>
      </c>
      <c r="G1925" s="45">
        <v>44655.0</v>
      </c>
      <c r="H1925" s="44" t="s">
        <v>235</v>
      </c>
    </row>
    <row r="1926">
      <c r="A1926" s="46">
        <v>1925.0</v>
      </c>
      <c r="B1926" s="46">
        <v>125172.0</v>
      </c>
      <c r="C1926" s="44" t="s">
        <v>2605</v>
      </c>
      <c r="D1926" s="44" t="s">
        <v>374</v>
      </c>
      <c r="E1926" s="44" t="s">
        <v>424</v>
      </c>
      <c r="F1926" s="44" t="s">
        <v>496</v>
      </c>
      <c r="G1926" s="45">
        <v>44655.0</v>
      </c>
      <c r="H1926" s="44" t="s">
        <v>94</v>
      </c>
    </row>
    <row r="1927">
      <c r="A1927" s="46">
        <v>1926.0</v>
      </c>
      <c r="B1927" s="46">
        <v>120972.0</v>
      </c>
      <c r="C1927" s="44" t="s">
        <v>2594</v>
      </c>
      <c r="D1927" s="44" t="s">
        <v>374</v>
      </c>
      <c r="E1927" s="44" t="s">
        <v>434</v>
      </c>
      <c r="F1927" s="44" t="s">
        <v>496</v>
      </c>
      <c r="G1927" s="45">
        <v>44655.0</v>
      </c>
      <c r="H1927" s="44" t="s">
        <v>2602</v>
      </c>
    </row>
    <row r="1928">
      <c r="A1928" s="46">
        <v>1927.0</v>
      </c>
      <c r="B1928" s="46">
        <v>120489.0</v>
      </c>
      <c r="C1928" s="44" t="s">
        <v>1968</v>
      </c>
      <c r="D1928" s="44" t="s">
        <v>2518</v>
      </c>
      <c r="E1928" s="44" t="s">
        <v>399</v>
      </c>
      <c r="F1928" s="44" t="s">
        <v>496</v>
      </c>
      <c r="G1928" s="45">
        <v>44655.0</v>
      </c>
      <c r="H1928" s="44" t="s">
        <v>2571</v>
      </c>
    </row>
    <row r="1929">
      <c r="A1929" s="46">
        <v>1928.0</v>
      </c>
      <c r="B1929" s="46">
        <v>120140.0</v>
      </c>
      <c r="C1929" s="44" t="s">
        <v>1614</v>
      </c>
      <c r="D1929" s="44" t="s">
        <v>374</v>
      </c>
      <c r="E1929" s="44" t="s">
        <v>480</v>
      </c>
      <c r="F1929" s="44" t="s">
        <v>496</v>
      </c>
      <c r="G1929" s="45">
        <v>44656.0</v>
      </c>
      <c r="H1929" s="44" t="s">
        <v>2624</v>
      </c>
    </row>
    <row r="1930">
      <c r="A1930" s="46">
        <v>1929.0</v>
      </c>
      <c r="B1930" s="47">
        <v>120899.0</v>
      </c>
      <c r="C1930" s="44" t="s">
        <v>2517</v>
      </c>
      <c r="D1930" s="44" t="s">
        <v>2518</v>
      </c>
      <c r="E1930" s="44" t="s">
        <v>399</v>
      </c>
      <c r="F1930" s="44" t="s">
        <v>496</v>
      </c>
      <c r="G1930" s="45">
        <v>44657.0</v>
      </c>
      <c r="H1930" s="44"/>
    </row>
    <row r="1931">
      <c r="A1931" s="46">
        <v>1930.0</v>
      </c>
      <c r="B1931" s="46">
        <v>120970.0</v>
      </c>
      <c r="C1931" s="44" t="s">
        <v>2093</v>
      </c>
      <c r="D1931" s="44" t="s">
        <v>374</v>
      </c>
      <c r="E1931" s="44" t="s">
        <v>424</v>
      </c>
      <c r="F1931" s="44" t="s">
        <v>496</v>
      </c>
      <c r="G1931" s="45">
        <v>44658.0</v>
      </c>
      <c r="H1931" s="44" t="s">
        <v>56</v>
      </c>
    </row>
    <row r="1932">
      <c r="A1932" s="46">
        <v>1931.0</v>
      </c>
      <c r="B1932" s="46">
        <v>125515.0</v>
      </c>
      <c r="C1932" s="44" t="s">
        <v>2621</v>
      </c>
      <c r="D1932" s="44" t="s">
        <v>374</v>
      </c>
      <c r="E1932" s="44" t="s">
        <v>393</v>
      </c>
      <c r="F1932" s="44" t="s">
        <v>496</v>
      </c>
      <c r="G1932" s="45">
        <v>44658.0</v>
      </c>
      <c r="H1932" s="44" t="s">
        <v>254</v>
      </c>
    </row>
    <row r="1933">
      <c r="A1933" s="46">
        <v>1932.0</v>
      </c>
      <c r="B1933" s="46">
        <v>125513.0</v>
      </c>
      <c r="C1933" s="44" t="s">
        <v>2024</v>
      </c>
      <c r="D1933" s="44" t="s">
        <v>374</v>
      </c>
      <c r="E1933" s="44" t="s">
        <v>449</v>
      </c>
      <c r="F1933" s="44" t="s">
        <v>496</v>
      </c>
      <c r="G1933" s="45">
        <v>44659.0</v>
      </c>
      <c r="H1933" s="44" t="s">
        <v>260</v>
      </c>
    </row>
    <row r="1934">
      <c r="A1934" s="46">
        <v>1933.0</v>
      </c>
      <c r="B1934" s="46">
        <v>125172.0</v>
      </c>
      <c r="C1934" s="44" t="s">
        <v>2605</v>
      </c>
      <c r="D1934" s="44" t="s">
        <v>2518</v>
      </c>
      <c r="E1934" s="44" t="s">
        <v>399</v>
      </c>
      <c r="F1934" s="44" t="s">
        <v>496</v>
      </c>
      <c r="G1934" s="45">
        <v>44659.0</v>
      </c>
      <c r="H1934" s="44" t="s">
        <v>90</v>
      </c>
    </row>
    <row r="1935">
      <c r="A1935" s="46">
        <v>1934.0</v>
      </c>
      <c r="B1935" s="46">
        <v>125316.0</v>
      </c>
      <c r="C1935" s="44" t="s">
        <v>2575</v>
      </c>
      <c r="D1935" s="44" t="s">
        <v>374</v>
      </c>
      <c r="E1935" s="44" t="s">
        <v>424</v>
      </c>
      <c r="F1935" s="44" t="s">
        <v>496</v>
      </c>
      <c r="G1935" s="45">
        <v>44659.0</v>
      </c>
      <c r="H1935" s="44" t="s">
        <v>94</v>
      </c>
    </row>
    <row r="1936">
      <c r="A1936" s="46">
        <v>1935.0</v>
      </c>
      <c r="B1936" s="46">
        <v>121701.0</v>
      </c>
      <c r="C1936" s="44" t="s">
        <v>1585</v>
      </c>
      <c r="D1936" s="44" t="s">
        <v>2576</v>
      </c>
      <c r="E1936" s="44" t="s">
        <v>387</v>
      </c>
      <c r="F1936" s="44" t="s">
        <v>2577</v>
      </c>
      <c r="G1936" s="45">
        <v>44659.0</v>
      </c>
      <c r="H1936" s="44" t="s">
        <v>206</v>
      </c>
    </row>
    <row r="1937">
      <c r="A1937" s="46">
        <v>1936.0</v>
      </c>
      <c r="B1937" s="46">
        <v>125328.0</v>
      </c>
      <c r="C1937" s="44" t="s">
        <v>1717</v>
      </c>
      <c r="D1937" s="44" t="s">
        <v>2576</v>
      </c>
      <c r="E1937" s="44" t="s">
        <v>387</v>
      </c>
      <c r="F1937" s="44" t="s">
        <v>2577</v>
      </c>
      <c r="G1937" s="45">
        <v>44659.0</v>
      </c>
      <c r="H1937" s="44" t="s">
        <v>221</v>
      </c>
    </row>
    <row r="1938">
      <c r="A1938" s="46">
        <v>1937.0</v>
      </c>
      <c r="B1938" s="46">
        <v>121124.0</v>
      </c>
      <c r="C1938" s="44" t="s">
        <v>2168</v>
      </c>
      <c r="D1938" s="44" t="s">
        <v>374</v>
      </c>
      <c r="E1938" s="44" t="s">
        <v>420</v>
      </c>
      <c r="F1938" s="44" t="s">
        <v>496</v>
      </c>
      <c r="G1938" s="45">
        <v>44659.0</v>
      </c>
      <c r="H1938" s="44" t="s">
        <v>133</v>
      </c>
    </row>
    <row r="1939">
      <c r="A1939" s="46">
        <v>1938.0</v>
      </c>
      <c r="B1939" s="46">
        <v>121631.0</v>
      </c>
      <c r="C1939" s="44" t="s">
        <v>2625</v>
      </c>
      <c r="D1939" s="44" t="s">
        <v>374</v>
      </c>
      <c r="E1939" s="44" t="s">
        <v>424</v>
      </c>
      <c r="F1939" s="44" t="s">
        <v>496</v>
      </c>
      <c r="G1939" s="45">
        <v>44659.0</v>
      </c>
      <c r="H1939" s="44" t="s">
        <v>94</v>
      </c>
    </row>
    <row r="1940">
      <c r="A1940" s="46">
        <v>1939.0</v>
      </c>
      <c r="B1940" s="46">
        <v>125454.0</v>
      </c>
      <c r="C1940" s="44" t="s">
        <v>2463</v>
      </c>
      <c r="D1940" s="44" t="s">
        <v>2576</v>
      </c>
      <c r="E1940" s="44" t="s">
        <v>387</v>
      </c>
      <c r="F1940" s="44" t="s">
        <v>2577</v>
      </c>
      <c r="G1940" s="45">
        <v>44659.0</v>
      </c>
      <c r="H1940" s="44" t="s">
        <v>221</v>
      </c>
    </row>
    <row r="1941">
      <c r="A1941" s="46">
        <v>1940.0</v>
      </c>
      <c r="B1941" s="46">
        <v>121124.0</v>
      </c>
      <c r="C1941" s="44" t="s">
        <v>2168</v>
      </c>
      <c r="D1941" s="44" t="s">
        <v>374</v>
      </c>
      <c r="E1941" s="44" t="s">
        <v>408</v>
      </c>
      <c r="F1941" s="44" t="s">
        <v>496</v>
      </c>
      <c r="G1941" s="45">
        <v>44661.0</v>
      </c>
      <c r="H1941" s="44" t="s">
        <v>2626</v>
      </c>
    </row>
    <row r="1942">
      <c r="A1942" s="46">
        <v>1941.0</v>
      </c>
      <c r="B1942" s="46">
        <v>121123.0</v>
      </c>
      <c r="C1942" s="44" t="s">
        <v>1641</v>
      </c>
      <c r="D1942" s="44" t="s">
        <v>374</v>
      </c>
      <c r="E1942" s="44" t="s">
        <v>424</v>
      </c>
      <c r="F1942" s="44" t="s">
        <v>496</v>
      </c>
      <c r="G1942" s="45">
        <v>44662.0</v>
      </c>
      <c r="H1942" s="44" t="s">
        <v>5</v>
      </c>
    </row>
    <row r="1943">
      <c r="A1943" s="46">
        <v>1942.0</v>
      </c>
      <c r="B1943" s="46">
        <v>125319.0</v>
      </c>
      <c r="C1943" s="44" t="s">
        <v>1824</v>
      </c>
      <c r="D1943" s="44" t="s">
        <v>374</v>
      </c>
      <c r="E1943" s="44" t="s">
        <v>424</v>
      </c>
      <c r="F1943" s="44" t="s">
        <v>496</v>
      </c>
      <c r="G1943" s="45">
        <v>44662.0</v>
      </c>
      <c r="H1943" s="44" t="s">
        <v>49</v>
      </c>
    </row>
    <row r="1944">
      <c r="A1944" s="46">
        <v>1943.0</v>
      </c>
      <c r="B1944" s="47">
        <v>125556.0</v>
      </c>
      <c r="C1944" s="44" t="s">
        <v>2544</v>
      </c>
      <c r="D1944" s="44" t="s">
        <v>374</v>
      </c>
      <c r="E1944" s="44" t="s">
        <v>478</v>
      </c>
      <c r="F1944" s="44" t="s">
        <v>496</v>
      </c>
      <c r="G1944" s="45">
        <v>44662.0</v>
      </c>
      <c r="H1944" s="44" t="s">
        <v>235</v>
      </c>
    </row>
    <row r="1945">
      <c r="A1945" s="46">
        <v>1944.0</v>
      </c>
      <c r="B1945" s="46">
        <v>125326.0</v>
      </c>
      <c r="C1945" s="44" t="s">
        <v>2237</v>
      </c>
      <c r="D1945" s="44" t="s">
        <v>499</v>
      </c>
      <c r="E1945" s="44" t="s">
        <v>380</v>
      </c>
      <c r="F1945" s="44" t="s">
        <v>499</v>
      </c>
      <c r="G1945" s="45">
        <v>44662.0</v>
      </c>
      <c r="H1945" s="44"/>
    </row>
    <row r="1946">
      <c r="A1946" s="46">
        <v>1945.0</v>
      </c>
      <c r="B1946" s="47">
        <v>120657.0</v>
      </c>
      <c r="C1946" s="44" t="s">
        <v>2540</v>
      </c>
      <c r="D1946" s="44" t="s">
        <v>374</v>
      </c>
      <c r="E1946" s="44" t="s">
        <v>424</v>
      </c>
      <c r="F1946" s="44" t="s">
        <v>496</v>
      </c>
      <c r="G1946" s="45">
        <v>44662.0</v>
      </c>
      <c r="H1946" s="44" t="s">
        <v>56</v>
      </c>
    </row>
    <row r="1947">
      <c r="A1947" s="46">
        <v>1946.0</v>
      </c>
      <c r="B1947" s="46">
        <v>121620.0</v>
      </c>
      <c r="C1947" s="44" t="s">
        <v>1797</v>
      </c>
      <c r="D1947" s="44" t="s">
        <v>499</v>
      </c>
      <c r="E1947" s="44" t="s">
        <v>381</v>
      </c>
      <c r="F1947" s="44" t="s">
        <v>499</v>
      </c>
      <c r="G1947" s="45">
        <v>44662.0</v>
      </c>
      <c r="H1947" s="44" t="s">
        <v>226</v>
      </c>
    </row>
    <row r="1948">
      <c r="A1948" s="46">
        <v>1947.0</v>
      </c>
      <c r="B1948" s="46">
        <v>120419.0</v>
      </c>
      <c r="C1948" s="44" t="s">
        <v>2505</v>
      </c>
      <c r="D1948" s="44" t="s">
        <v>374</v>
      </c>
      <c r="E1948" s="44" t="s">
        <v>383</v>
      </c>
      <c r="F1948" s="44" t="s">
        <v>496</v>
      </c>
      <c r="G1948" s="45">
        <v>44662.0</v>
      </c>
      <c r="H1948" s="44" t="s">
        <v>184</v>
      </c>
    </row>
    <row r="1949">
      <c r="A1949" s="46">
        <v>1948.0</v>
      </c>
      <c r="B1949" s="46">
        <v>125535.0</v>
      </c>
      <c r="C1949" s="44" t="s">
        <v>2627</v>
      </c>
      <c r="D1949" s="44" t="s">
        <v>374</v>
      </c>
      <c r="E1949" s="44" t="s">
        <v>424</v>
      </c>
      <c r="F1949" s="44" t="s">
        <v>496</v>
      </c>
      <c r="G1949" s="45">
        <v>44663.0</v>
      </c>
      <c r="H1949" s="44" t="s">
        <v>57</v>
      </c>
    </row>
    <row r="1950">
      <c r="A1950" s="46">
        <v>1949.0</v>
      </c>
      <c r="B1950" s="46">
        <v>120458.0</v>
      </c>
      <c r="C1950" s="44" t="s">
        <v>2498</v>
      </c>
      <c r="D1950" s="44" t="s">
        <v>374</v>
      </c>
      <c r="E1950" s="44" t="s">
        <v>424</v>
      </c>
      <c r="F1950" s="44" t="s">
        <v>496</v>
      </c>
      <c r="G1950" s="45">
        <v>44663.0</v>
      </c>
      <c r="H1950" s="44" t="s">
        <v>94</v>
      </c>
    </row>
    <row r="1951">
      <c r="A1951" s="46">
        <v>1950.0</v>
      </c>
      <c r="B1951" s="47">
        <v>120637.0</v>
      </c>
      <c r="C1951" s="44" t="s">
        <v>2520</v>
      </c>
      <c r="D1951" s="44" t="s">
        <v>2518</v>
      </c>
      <c r="E1951" s="44" t="s">
        <v>399</v>
      </c>
      <c r="F1951" s="44" t="s">
        <v>496</v>
      </c>
      <c r="G1951" s="45">
        <v>44663.0</v>
      </c>
      <c r="H1951" s="44" t="s">
        <v>102</v>
      </c>
    </row>
    <row r="1952">
      <c r="A1952" s="46">
        <v>1951.0</v>
      </c>
      <c r="B1952" s="46">
        <v>120384.0</v>
      </c>
      <c r="C1952" s="44" t="s">
        <v>1934</v>
      </c>
      <c r="D1952" s="44" t="s">
        <v>374</v>
      </c>
      <c r="E1952" s="44" t="s">
        <v>428</v>
      </c>
      <c r="F1952" s="44" t="s">
        <v>496</v>
      </c>
      <c r="G1952" s="45">
        <v>44663.0</v>
      </c>
      <c r="H1952" s="44" t="s">
        <v>56</v>
      </c>
    </row>
    <row r="1953">
      <c r="A1953" s="46">
        <v>1952.0</v>
      </c>
      <c r="B1953" s="47">
        <v>125314.0</v>
      </c>
      <c r="C1953" s="44" t="s">
        <v>1757</v>
      </c>
      <c r="D1953" s="44" t="s">
        <v>374</v>
      </c>
      <c r="E1953" s="44" t="s">
        <v>424</v>
      </c>
      <c r="F1953" s="44" t="s">
        <v>496</v>
      </c>
      <c r="G1953" s="45">
        <v>44663.0</v>
      </c>
      <c r="H1953" s="44" t="s">
        <v>2541</v>
      </c>
    </row>
    <row r="1954">
      <c r="A1954" s="46">
        <v>1953.0</v>
      </c>
      <c r="B1954" s="46">
        <v>120136.0</v>
      </c>
      <c r="C1954" s="44" t="s">
        <v>1611</v>
      </c>
      <c r="D1954" s="44" t="s">
        <v>2576</v>
      </c>
      <c r="E1954" s="44" t="s">
        <v>460</v>
      </c>
      <c r="F1954" s="44" t="s">
        <v>1922</v>
      </c>
      <c r="G1954" s="45">
        <v>44663.0</v>
      </c>
      <c r="H1954" s="44" t="s">
        <v>221</v>
      </c>
    </row>
    <row r="1955">
      <c r="A1955" s="46">
        <v>1954.0</v>
      </c>
      <c r="B1955" s="46">
        <v>125313.0</v>
      </c>
      <c r="C1955" s="44" t="s">
        <v>1623</v>
      </c>
      <c r="D1955" s="44" t="s">
        <v>2518</v>
      </c>
      <c r="E1955" s="44" t="s">
        <v>431</v>
      </c>
      <c r="F1955" s="44" t="s">
        <v>496</v>
      </c>
      <c r="G1955" s="45">
        <v>44663.0</v>
      </c>
      <c r="H1955" s="44" t="s">
        <v>312</v>
      </c>
    </row>
    <row r="1956">
      <c r="A1956" s="46">
        <v>1955.0</v>
      </c>
      <c r="B1956" s="46">
        <v>125316.0</v>
      </c>
      <c r="C1956" s="44" t="s">
        <v>2575</v>
      </c>
      <c r="D1956" s="44" t="s">
        <v>2576</v>
      </c>
      <c r="E1956" s="44" t="s">
        <v>460</v>
      </c>
      <c r="F1956" s="44" t="s">
        <v>1922</v>
      </c>
      <c r="G1956" s="45">
        <v>44664.0</v>
      </c>
      <c r="H1956" s="44" t="s">
        <v>206</v>
      </c>
    </row>
    <row r="1957">
      <c r="A1957" s="46">
        <v>1956.0</v>
      </c>
      <c r="B1957" s="46">
        <v>125316.0</v>
      </c>
      <c r="C1957" s="44" t="s">
        <v>2575</v>
      </c>
      <c r="D1957" s="44" t="s">
        <v>2576</v>
      </c>
      <c r="E1957" s="44" t="s">
        <v>387</v>
      </c>
      <c r="F1957" s="44" t="s">
        <v>2577</v>
      </c>
      <c r="G1957" s="45">
        <v>44664.0</v>
      </c>
      <c r="H1957" s="44" t="s">
        <v>312</v>
      </c>
    </row>
    <row r="1958">
      <c r="A1958" s="46">
        <v>1957.0</v>
      </c>
      <c r="B1958" s="46">
        <v>125665.0</v>
      </c>
      <c r="C1958" s="44" t="s">
        <v>2136</v>
      </c>
      <c r="D1958" s="44" t="s">
        <v>374</v>
      </c>
      <c r="E1958" s="44" t="s">
        <v>408</v>
      </c>
      <c r="F1958" s="44" t="s">
        <v>496</v>
      </c>
      <c r="G1958" s="45">
        <v>44664.0</v>
      </c>
      <c r="H1958" s="44" t="s">
        <v>94</v>
      </c>
    </row>
    <row r="1959">
      <c r="A1959" s="46">
        <v>1958.0</v>
      </c>
      <c r="B1959" s="47">
        <v>120459.0</v>
      </c>
      <c r="C1959" s="44" t="s">
        <v>2045</v>
      </c>
      <c r="D1959" s="44" t="s">
        <v>374</v>
      </c>
      <c r="E1959" s="44" t="s">
        <v>424</v>
      </c>
      <c r="F1959" s="44" t="s">
        <v>496</v>
      </c>
      <c r="G1959" s="45">
        <v>44664.0</v>
      </c>
      <c r="H1959" s="44" t="s">
        <v>94</v>
      </c>
    </row>
    <row r="1960">
      <c r="A1960" s="46">
        <v>1959.0</v>
      </c>
      <c r="B1960" s="47">
        <v>125540.0</v>
      </c>
      <c r="C1960" s="44" t="s">
        <v>2150</v>
      </c>
      <c r="D1960" s="44" t="s">
        <v>374</v>
      </c>
      <c r="E1960" s="44" t="s">
        <v>424</v>
      </c>
      <c r="F1960" s="44" t="s">
        <v>496</v>
      </c>
      <c r="G1960" s="45">
        <v>44665.0</v>
      </c>
      <c r="H1960" s="44" t="s">
        <v>57</v>
      </c>
    </row>
    <row r="1961">
      <c r="A1961" s="46">
        <v>1960.0</v>
      </c>
      <c r="B1961" s="46">
        <v>125307.0</v>
      </c>
      <c r="C1961" s="44" t="s">
        <v>1658</v>
      </c>
      <c r="D1961" s="44" t="s">
        <v>374</v>
      </c>
      <c r="E1961" s="44" t="s">
        <v>474</v>
      </c>
      <c r="F1961" s="44" t="s">
        <v>496</v>
      </c>
      <c r="G1961" s="45">
        <v>44665.0</v>
      </c>
      <c r="H1961" s="44" t="s">
        <v>94</v>
      </c>
    </row>
    <row r="1962">
      <c r="A1962" s="46">
        <v>1961.0</v>
      </c>
      <c r="B1962" s="47">
        <v>125641.0</v>
      </c>
      <c r="C1962" s="44" t="s">
        <v>2265</v>
      </c>
      <c r="D1962" s="44" t="s">
        <v>374</v>
      </c>
      <c r="E1962" s="44" t="s">
        <v>391</v>
      </c>
      <c r="F1962" s="44" t="s">
        <v>496</v>
      </c>
      <c r="G1962" s="45">
        <v>44665.0</v>
      </c>
      <c r="H1962" s="44" t="s">
        <v>130</v>
      </c>
    </row>
    <row r="1963">
      <c r="A1963" s="46">
        <v>1962.0</v>
      </c>
      <c r="B1963" s="46">
        <v>121479.0</v>
      </c>
      <c r="C1963" s="44" t="s">
        <v>1597</v>
      </c>
      <c r="D1963" s="44" t="s">
        <v>374</v>
      </c>
      <c r="E1963" s="44" t="s">
        <v>408</v>
      </c>
      <c r="F1963" s="44" t="s">
        <v>496</v>
      </c>
      <c r="G1963" s="45">
        <v>44665.0</v>
      </c>
      <c r="H1963" s="44" t="s">
        <v>201</v>
      </c>
    </row>
    <row r="1964">
      <c r="A1964" s="46">
        <v>1963.0</v>
      </c>
      <c r="B1964" s="46">
        <v>125323.0</v>
      </c>
      <c r="C1964" s="44" t="s">
        <v>2035</v>
      </c>
      <c r="D1964" s="44" t="s">
        <v>374</v>
      </c>
      <c r="E1964" s="44" t="s">
        <v>458</v>
      </c>
      <c r="F1964" s="44" t="s">
        <v>496</v>
      </c>
      <c r="G1964" s="45">
        <v>44667.0</v>
      </c>
      <c r="H1964" s="44" t="s">
        <v>85</v>
      </c>
    </row>
    <row r="1965">
      <c r="A1965" s="46">
        <v>1964.0</v>
      </c>
      <c r="B1965" s="47">
        <v>121229.0</v>
      </c>
      <c r="C1965" s="44" t="s">
        <v>1636</v>
      </c>
      <c r="D1965" s="44" t="s">
        <v>2518</v>
      </c>
      <c r="E1965" s="44" t="s">
        <v>399</v>
      </c>
      <c r="F1965" s="44" t="s">
        <v>496</v>
      </c>
      <c r="G1965" s="45">
        <v>44669.0</v>
      </c>
      <c r="H1965" s="44" t="s">
        <v>56</v>
      </c>
    </row>
    <row r="1966">
      <c r="A1966" s="46">
        <v>1965.0</v>
      </c>
      <c r="B1966" s="46">
        <v>125808.0</v>
      </c>
      <c r="C1966" s="44" t="s">
        <v>2628</v>
      </c>
      <c r="D1966" s="44" t="s">
        <v>374</v>
      </c>
      <c r="E1966" s="44" t="s">
        <v>424</v>
      </c>
      <c r="F1966" s="44" t="s">
        <v>496</v>
      </c>
      <c r="G1966" s="45">
        <v>44669.0</v>
      </c>
      <c r="H1966" s="44" t="s">
        <v>40</v>
      </c>
    </row>
    <row r="1967">
      <c r="A1967" s="46">
        <v>1966.0</v>
      </c>
      <c r="B1967" s="47">
        <v>120368.0</v>
      </c>
      <c r="C1967" s="44" t="s">
        <v>2528</v>
      </c>
      <c r="D1967" s="44" t="s">
        <v>374</v>
      </c>
      <c r="E1967" s="44" t="s">
        <v>424</v>
      </c>
      <c r="F1967" s="44" t="s">
        <v>496</v>
      </c>
      <c r="G1967" s="45">
        <v>44669.0</v>
      </c>
      <c r="H1967" s="44" t="s">
        <v>94</v>
      </c>
    </row>
    <row r="1968">
      <c r="A1968" s="46">
        <v>1967.0</v>
      </c>
      <c r="B1968" s="46">
        <v>125459.0</v>
      </c>
      <c r="C1968" s="44" t="s">
        <v>1837</v>
      </c>
      <c r="D1968" s="44" t="s">
        <v>374</v>
      </c>
      <c r="E1968" s="44" t="s">
        <v>408</v>
      </c>
      <c r="F1968" s="44" t="s">
        <v>496</v>
      </c>
      <c r="G1968" s="45">
        <v>44669.0</v>
      </c>
      <c r="H1968" s="44" t="s">
        <v>56</v>
      </c>
    </row>
    <row r="1969">
      <c r="A1969" s="46">
        <v>1968.0</v>
      </c>
      <c r="B1969" s="47">
        <v>125315.0</v>
      </c>
      <c r="C1969" s="44" t="s">
        <v>1940</v>
      </c>
      <c r="D1969" s="44" t="s">
        <v>374</v>
      </c>
      <c r="E1969" s="44" t="s">
        <v>397</v>
      </c>
      <c r="F1969" s="44" t="s">
        <v>496</v>
      </c>
      <c r="G1969" s="45">
        <v>44669.0</v>
      </c>
      <c r="H1969" s="44" t="s">
        <v>2536</v>
      </c>
    </row>
    <row r="1970">
      <c r="A1970" s="46">
        <v>1969.0</v>
      </c>
      <c r="B1970" s="47">
        <v>125368.0</v>
      </c>
      <c r="C1970" s="44" t="s">
        <v>2537</v>
      </c>
      <c r="D1970" s="44" t="s">
        <v>374</v>
      </c>
      <c r="E1970" s="44" t="s">
        <v>423</v>
      </c>
      <c r="F1970" s="44" t="s">
        <v>496</v>
      </c>
      <c r="G1970" s="45">
        <v>44670.0</v>
      </c>
      <c r="H1970" s="44" t="s">
        <v>56</v>
      </c>
    </row>
    <row r="1971">
      <c r="A1971" s="46">
        <v>1970.0</v>
      </c>
      <c r="B1971" s="47">
        <v>125365.0</v>
      </c>
      <c r="C1971" s="44" t="s">
        <v>2543</v>
      </c>
      <c r="D1971" s="44" t="s">
        <v>499</v>
      </c>
      <c r="E1971" s="44" t="s">
        <v>380</v>
      </c>
      <c r="F1971" s="44" t="s">
        <v>499</v>
      </c>
      <c r="G1971" s="45">
        <v>44670.0</v>
      </c>
      <c r="H1971" s="44"/>
    </row>
    <row r="1972">
      <c r="A1972" s="46">
        <v>1971.0</v>
      </c>
      <c r="B1972" s="46">
        <v>125188.0</v>
      </c>
      <c r="C1972" s="44" t="s">
        <v>2205</v>
      </c>
      <c r="D1972" s="44" t="s">
        <v>374</v>
      </c>
      <c r="E1972" s="44" t="s">
        <v>392</v>
      </c>
      <c r="F1972" s="44" t="s">
        <v>496</v>
      </c>
      <c r="G1972" s="45">
        <v>44670.0</v>
      </c>
      <c r="H1972" s="44" t="s">
        <v>163</v>
      </c>
    </row>
    <row r="1973">
      <c r="A1973" s="46">
        <v>1972.0</v>
      </c>
      <c r="B1973" s="46">
        <v>120390.0</v>
      </c>
      <c r="C1973" s="44" t="s">
        <v>1770</v>
      </c>
      <c r="D1973" s="44" t="s">
        <v>374</v>
      </c>
      <c r="E1973" s="44" t="s">
        <v>474</v>
      </c>
      <c r="F1973" s="44" t="s">
        <v>496</v>
      </c>
      <c r="G1973" s="45">
        <v>44670.0</v>
      </c>
      <c r="H1973" s="44" t="s">
        <v>284</v>
      </c>
    </row>
    <row r="1974">
      <c r="A1974" s="46">
        <v>1973.0</v>
      </c>
      <c r="B1974" s="47">
        <v>125542.0</v>
      </c>
      <c r="C1974" s="44" t="s">
        <v>2545</v>
      </c>
      <c r="D1974" s="44" t="s">
        <v>2518</v>
      </c>
      <c r="E1974" s="44" t="s">
        <v>399</v>
      </c>
      <c r="F1974" s="44" t="s">
        <v>496</v>
      </c>
      <c r="G1974" s="45">
        <v>44671.0</v>
      </c>
      <c r="H1974" s="44" t="s">
        <v>104</v>
      </c>
    </row>
    <row r="1975">
      <c r="A1975" s="46">
        <v>1974.0</v>
      </c>
      <c r="B1975" s="46">
        <v>125513.0</v>
      </c>
      <c r="C1975" s="44" t="s">
        <v>2024</v>
      </c>
      <c r="D1975" s="44" t="s">
        <v>374</v>
      </c>
      <c r="E1975" s="44" t="s">
        <v>442</v>
      </c>
      <c r="F1975" s="44" t="s">
        <v>496</v>
      </c>
      <c r="G1975" s="45">
        <v>44671.0</v>
      </c>
      <c r="H1975" s="44" t="s">
        <v>56</v>
      </c>
    </row>
    <row r="1976">
      <c r="A1976" s="46">
        <v>1975.0</v>
      </c>
      <c r="B1976" s="47">
        <v>125334.0</v>
      </c>
      <c r="C1976" s="44" t="s">
        <v>1620</v>
      </c>
      <c r="D1976" s="44" t="s">
        <v>374</v>
      </c>
      <c r="E1976" s="44" t="s">
        <v>480</v>
      </c>
      <c r="F1976" s="44" t="s">
        <v>496</v>
      </c>
      <c r="G1976" s="45">
        <v>44671.0</v>
      </c>
      <c r="H1976" s="44" t="s">
        <v>81</v>
      </c>
    </row>
    <row r="1977">
      <c r="A1977" s="46">
        <v>1976.0</v>
      </c>
      <c r="B1977" s="46">
        <v>125513.0</v>
      </c>
      <c r="C1977" s="44" t="s">
        <v>2024</v>
      </c>
      <c r="D1977" s="44" t="s">
        <v>374</v>
      </c>
      <c r="E1977" s="44" t="s">
        <v>392</v>
      </c>
      <c r="F1977" s="44" t="s">
        <v>496</v>
      </c>
      <c r="G1977" s="45">
        <v>44672.0</v>
      </c>
      <c r="H1977" s="44" t="s">
        <v>10</v>
      </c>
    </row>
    <row r="1978">
      <c r="A1978" s="46">
        <v>1977.0</v>
      </c>
      <c r="B1978" s="46">
        <v>120149.0</v>
      </c>
      <c r="C1978" s="44" t="s">
        <v>1696</v>
      </c>
      <c r="D1978" s="44" t="s">
        <v>2518</v>
      </c>
      <c r="E1978" s="44" t="s">
        <v>399</v>
      </c>
      <c r="F1978" s="44" t="s">
        <v>496</v>
      </c>
      <c r="G1978" s="45">
        <v>44672.0</v>
      </c>
      <c r="H1978" s="44" t="s">
        <v>220</v>
      </c>
    </row>
    <row r="1979">
      <c r="A1979" s="46">
        <v>1978.0</v>
      </c>
      <c r="B1979" s="46">
        <v>125632.0</v>
      </c>
      <c r="C1979" s="44" t="s">
        <v>2307</v>
      </c>
      <c r="D1979" s="44" t="s">
        <v>374</v>
      </c>
      <c r="E1979" s="44" t="s">
        <v>424</v>
      </c>
      <c r="F1979" s="44" t="s">
        <v>496</v>
      </c>
      <c r="G1979" s="45">
        <v>44673.0</v>
      </c>
      <c r="H1979" s="44" t="s">
        <v>56</v>
      </c>
    </row>
    <row r="1980">
      <c r="A1980" s="46">
        <v>1979.0</v>
      </c>
      <c r="B1980" s="46">
        <v>125600.0</v>
      </c>
      <c r="C1980" s="44" t="s">
        <v>2241</v>
      </c>
      <c r="D1980" s="44" t="s">
        <v>2518</v>
      </c>
      <c r="E1980" s="44" t="s">
        <v>399</v>
      </c>
      <c r="F1980" s="44" t="s">
        <v>496</v>
      </c>
      <c r="G1980" s="45">
        <v>44676.0</v>
      </c>
      <c r="H1980" s="44" t="s">
        <v>225</v>
      </c>
    </row>
    <row r="1981">
      <c r="A1981" s="46">
        <v>1980.0</v>
      </c>
      <c r="B1981" s="46">
        <v>121623.0</v>
      </c>
      <c r="C1981" s="44" t="s">
        <v>1918</v>
      </c>
      <c r="D1981" s="44" t="s">
        <v>374</v>
      </c>
      <c r="E1981" s="44" t="s">
        <v>423</v>
      </c>
      <c r="F1981" s="44" t="s">
        <v>496</v>
      </c>
      <c r="G1981" s="45">
        <v>44676.0</v>
      </c>
      <c r="H1981" s="44" t="s">
        <v>94</v>
      </c>
    </row>
    <row r="1982">
      <c r="A1982" s="46">
        <v>1981.0</v>
      </c>
      <c r="B1982" s="46">
        <v>121152.0</v>
      </c>
      <c r="C1982" s="44" t="s">
        <v>2426</v>
      </c>
      <c r="D1982" s="44" t="s">
        <v>2518</v>
      </c>
      <c r="E1982" s="44" t="s">
        <v>399</v>
      </c>
      <c r="F1982" s="44" t="s">
        <v>496</v>
      </c>
      <c r="G1982" s="45">
        <v>44676.0</v>
      </c>
      <c r="H1982" s="44"/>
    </row>
    <row r="1983">
      <c r="A1983" s="46">
        <v>1982.0</v>
      </c>
      <c r="B1983" s="46">
        <v>125475.0</v>
      </c>
      <c r="C1983" s="44" t="s">
        <v>2282</v>
      </c>
      <c r="D1983" s="44" t="s">
        <v>374</v>
      </c>
      <c r="E1983" s="44" t="s">
        <v>458</v>
      </c>
      <c r="F1983" s="44" t="s">
        <v>496</v>
      </c>
      <c r="G1983" s="45">
        <v>44676.0</v>
      </c>
      <c r="H1983" s="44" t="s">
        <v>334</v>
      </c>
    </row>
    <row r="1984">
      <c r="A1984" s="46">
        <v>1983.0</v>
      </c>
      <c r="B1984" s="47">
        <v>125537.0</v>
      </c>
      <c r="C1984" s="44" t="s">
        <v>2547</v>
      </c>
      <c r="D1984" s="44" t="s">
        <v>499</v>
      </c>
      <c r="E1984" s="44" t="s">
        <v>380</v>
      </c>
      <c r="F1984" s="44" t="s">
        <v>499</v>
      </c>
      <c r="G1984" s="45">
        <v>44676.0</v>
      </c>
      <c r="H1984" s="44"/>
    </row>
    <row r="1985">
      <c r="A1985" s="46">
        <v>1984.0</v>
      </c>
      <c r="B1985" s="46">
        <v>125323.0</v>
      </c>
      <c r="C1985" s="44" t="s">
        <v>2035</v>
      </c>
      <c r="D1985" s="44" t="s">
        <v>374</v>
      </c>
      <c r="E1985" s="44" t="s">
        <v>458</v>
      </c>
      <c r="F1985" s="44" t="s">
        <v>496</v>
      </c>
      <c r="G1985" s="45">
        <v>44676.0</v>
      </c>
      <c r="H1985" s="44" t="s">
        <v>85</v>
      </c>
    </row>
    <row r="1986">
      <c r="A1986" s="46">
        <v>1985.0</v>
      </c>
      <c r="B1986" s="46">
        <v>120583.0</v>
      </c>
      <c r="C1986" s="44" t="s">
        <v>2551</v>
      </c>
      <c r="D1986" s="44" t="s">
        <v>2576</v>
      </c>
      <c r="E1986" s="44" t="s">
        <v>387</v>
      </c>
      <c r="F1986" s="44" t="s">
        <v>2577</v>
      </c>
      <c r="G1986" s="45">
        <v>44677.0</v>
      </c>
      <c r="H1986" s="44" t="s">
        <v>111</v>
      </c>
    </row>
    <row r="1987">
      <c r="A1987" s="46">
        <v>1986.0</v>
      </c>
      <c r="B1987" s="46">
        <v>125701.0</v>
      </c>
      <c r="C1987" s="44" t="s">
        <v>2600</v>
      </c>
      <c r="D1987" s="44" t="s">
        <v>374</v>
      </c>
      <c r="E1987" s="44" t="s">
        <v>424</v>
      </c>
      <c r="F1987" s="44" t="s">
        <v>496</v>
      </c>
      <c r="G1987" s="45">
        <v>44677.0</v>
      </c>
      <c r="H1987" s="44" t="s">
        <v>2629</v>
      </c>
    </row>
    <row r="1988">
      <c r="A1988" s="46">
        <v>1987.0</v>
      </c>
      <c r="B1988" s="46">
        <v>120136.0</v>
      </c>
      <c r="C1988" s="44" t="s">
        <v>1611</v>
      </c>
      <c r="D1988" s="44" t="s">
        <v>2576</v>
      </c>
      <c r="E1988" s="44" t="s">
        <v>387</v>
      </c>
      <c r="F1988" s="44" t="s">
        <v>2577</v>
      </c>
      <c r="G1988" s="45">
        <v>44678.0</v>
      </c>
      <c r="H1988" s="44"/>
    </row>
    <row r="1989">
      <c r="A1989" s="46">
        <v>1988.0</v>
      </c>
      <c r="B1989" s="46">
        <v>120583.0</v>
      </c>
      <c r="C1989" s="44" t="s">
        <v>2551</v>
      </c>
      <c r="D1989" s="44" t="s">
        <v>2576</v>
      </c>
      <c r="E1989" s="44" t="s">
        <v>387</v>
      </c>
      <c r="F1989" s="44" t="s">
        <v>2577</v>
      </c>
      <c r="G1989" s="45">
        <v>44678.0</v>
      </c>
      <c r="H1989" s="44"/>
    </row>
    <row r="1990">
      <c r="A1990" s="46">
        <v>1989.0</v>
      </c>
      <c r="B1990" s="46">
        <v>125510.0</v>
      </c>
      <c r="C1990" s="44" t="s">
        <v>1985</v>
      </c>
      <c r="D1990" s="44" t="s">
        <v>499</v>
      </c>
      <c r="E1990" s="44" t="s">
        <v>380</v>
      </c>
      <c r="F1990" s="44" t="s">
        <v>499</v>
      </c>
      <c r="G1990" s="45">
        <v>44678.0</v>
      </c>
      <c r="H1990" s="44" t="s">
        <v>290</v>
      </c>
    </row>
    <row r="1991">
      <c r="A1991" s="46">
        <v>1990.0</v>
      </c>
      <c r="B1991" s="47">
        <v>125334.0</v>
      </c>
      <c r="C1991" s="44" t="s">
        <v>1620</v>
      </c>
      <c r="D1991" s="44" t="s">
        <v>499</v>
      </c>
      <c r="E1991" s="44" t="s">
        <v>380</v>
      </c>
      <c r="F1991" s="44" t="s">
        <v>499</v>
      </c>
      <c r="G1991" s="45">
        <v>44678.0</v>
      </c>
      <c r="H1991" s="44"/>
    </row>
    <row r="1992">
      <c r="A1992" s="46">
        <v>1991.0</v>
      </c>
      <c r="B1992" s="47">
        <v>125334.0</v>
      </c>
      <c r="C1992" s="44" t="s">
        <v>1620</v>
      </c>
      <c r="D1992" s="44" t="s">
        <v>499</v>
      </c>
      <c r="E1992" s="44" t="s">
        <v>380</v>
      </c>
      <c r="F1992" s="44" t="s">
        <v>499</v>
      </c>
      <c r="G1992" s="45">
        <v>44678.0</v>
      </c>
      <c r="H1992" s="44"/>
    </row>
    <row r="1993">
      <c r="A1993" s="46">
        <v>1992.0</v>
      </c>
      <c r="B1993" s="47">
        <v>121229.0</v>
      </c>
      <c r="C1993" s="44" t="s">
        <v>1636</v>
      </c>
      <c r="D1993" s="44" t="s">
        <v>2518</v>
      </c>
      <c r="E1993" s="44" t="s">
        <v>470</v>
      </c>
      <c r="F1993" s="44" t="s">
        <v>496</v>
      </c>
      <c r="G1993" s="45">
        <v>44678.0</v>
      </c>
      <c r="H1993" s="44" t="s">
        <v>81</v>
      </c>
    </row>
    <row r="1994">
      <c r="A1994" s="46">
        <v>1993.0</v>
      </c>
      <c r="B1994" s="46">
        <v>121264.0</v>
      </c>
      <c r="C1994" s="44" t="s">
        <v>1806</v>
      </c>
      <c r="D1994" s="44" t="s">
        <v>374</v>
      </c>
      <c r="E1994" s="44" t="s">
        <v>450</v>
      </c>
      <c r="F1994" s="44" t="s">
        <v>496</v>
      </c>
      <c r="G1994" s="45">
        <v>44680.0</v>
      </c>
      <c r="H1994" s="44" t="s">
        <v>177</v>
      </c>
    </row>
    <row r="1995">
      <c r="A1995" s="46">
        <v>1994.0</v>
      </c>
      <c r="B1995" s="46">
        <v>120908.0</v>
      </c>
      <c r="C1995" s="44" t="s">
        <v>2002</v>
      </c>
      <c r="D1995" s="44" t="s">
        <v>499</v>
      </c>
      <c r="E1995" s="44" t="s">
        <v>380</v>
      </c>
      <c r="F1995" s="44" t="s">
        <v>499</v>
      </c>
      <c r="G1995" s="45">
        <v>44683.0</v>
      </c>
      <c r="H1995" s="44"/>
    </row>
    <row r="1996">
      <c r="A1996" s="46">
        <v>1995.0</v>
      </c>
      <c r="B1996" s="46">
        <v>120136.0</v>
      </c>
      <c r="C1996" s="44" t="s">
        <v>1611</v>
      </c>
      <c r="D1996" s="44" t="s">
        <v>2576</v>
      </c>
      <c r="E1996" s="44" t="s">
        <v>387</v>
      </c>
      <c r="F1996" s="44" t="s">
        <v>2577</v>
      </c>
      <c r="G1996" s="45">
        <v>44684.0</v>
      </c>
      <c r="H1996" s="44" t="s">
        <v>295</v>
      </c>
    </row>
    <row r="1997">
      <c r="A1997" s="46">
        <v>1996.0</v>
      </c>
      <c r="B1997" s="46">
        <v>125561.0</v>
      </c>
      <c r="C1997" s="44" t="s">
        <v>1932</v>
      </c>
      <c r="D1997" s="44" t="s">
        <v>499</v>
      </c>
      <c r="E1997" s="44" t="s">
        <v>381</v>
      </c>
      <c r="F1997" s="44" t="s">
        <v>499</v>
      </c>
      <c r="G1997" s="45">
        <v>44684.0</v>
      </c>
      <c r="H1997" s="44" t="s">
        <v>325</v>
      </c>
    </row>
    <row r="1998">
      <c r="A1998" s="46">
        <v>1997.0</v>
      </c>
      <c r="B1998" s="46">
        <v>121146.0</v>
      </c>
      <c r="C1998" s="44" t="s">
        <v>1762</v>
      </c>
      <c r="D1998" s="44" t="s">
        <v>374</v>
      </c>
      <c r="E1998" s="44" t="s">
        <v>408</v>
      </c>
      <c r="F1998" s="44" t="s">
        <v>496</v>
      </c>
      <c r="G1998" s="45">
        <v>44684.0</v>
      </c>
      <c r="H1998" s="44" t="s">
        <v>25</v>
      </c>
    </row>
    <row r="1999">
      <c r="A1999" s="46">
        <v>1998.0</v>
      </c>
      <c r="B1999" s="47">
        <v>121229.0</v>
      </c>
      <c r="C1999" s="44" t="s">
        <v>1636</v>
      </c>
      <c r="D1999" s="44" t="s">
        <v>374</v>
      </c>
      <c r="E1999" s="44" t="s">
        <v>480</v>
      </c>
      <c r="F1999" s="44" t="s">
        <v>496</v>
      </c>
      <c r="G1999" s="45">
        <v>44684.0</v>
      </c>
      <c r="H1999" s="44" t="s">
        <v>81</v>
      </c>
    </row>
    <row r="2000">
      <c r="A2000" s="46">
        <v>1999.0</v>
      </c>
      <c r="B2000" s="46">
        <v>120489.0</v>
      </c>
      <c r="C2000" s="44" t="s">
        <v>1968</v>
      </c>
      <c r="D2000" s="44" t="s">
        <v>374</v>
      </c>
      <c r="E2000" s="44" t="s">
        <v>471</v>
      </c>
      <c r="F2000" s="44" t="s">
        <v>496</v>
      </c>
      <c r="G2000" s="45">
        <v>44685.0</v>
      </c>
      <c r="H2000" s="44" t="s">
        <v>54</v>
      </c>
    </row>
    <row r="2001">
      <c r="A2001" s="46">
        <v>2000.0</v>
      </c>
      <c r="B2001" s="46">
        <v>125323.0</v>
      </c>
      <c r="C2001" s="44" t="s">
        <v>2035</v>
      </c>
      <c r="D2001" s="44" t="s">
        <v>374</v>
      </c>
      <c r="E2001" s="44" t="s">
        <v>458</v>
      </c>
      <c r="F2001" s="44" t="s">
        <v>496</v>
      </c>
      <c r="G2001" s="45">
        <v>44685.0</v>
      </c>
      <c r="H2001" s="44" t="s">
        <v>85</v>
      </c>
    </row>
    <row r="2002">
      <c r="A2002" s="46">
        <v>2001.0</v>
      </c>
      <c r="B2002" s="46">
        <v>120789.0</v>
      </c>
      <c r="C2002" s="44" t="s">
        <v>2075</v>
      </c>
      <c r="D2002" s="44" t="s">
        <v>2518</v>
      </c>
      <c r="E2002" s="44" t="s">
        <v>399</v>
      </c>
      <c r="F2002" s="44" t="s">
        <v>496</v>
      </c>
      <c r="G2002" s="45">
        <v>44690.0</v>
      </c>
      <c r="H2002" s="44" t="s">
        <v>56</v>
      </c>
    </row>
    <row r="2003">
      <c r="A2003" s="46">
        <v>2002.0</v>
      </c>
      <c r="B2003" s="46">
        <v>125330.0</v>
      </c>
      <c r="C2003" s="44" t="s">
        <v>1778</v>
      </c>
      <c r="D2003" s="44" t="s">
        <v>374</v>
      </c>
      <c r="E2003" s="44" t="s">
        <v>424</v>
      </c>
      <c r="F2003" s="44" t="s">
        <v>496</v>
      </c>
      <c r="G2003" s="45">
        <v>44690.0</v>
      </c>
      <c r="H2003" s="44" t="s">
        <v>94</v>
      </c>
    </row>
    <row r="2004">
      <c r="A2004" s="46">
        <v>2003.0</v>
      </c>
      <c r="B2004" s="47">
        <v>125499.0</v>
      </c>
      <c r="C2004" s="44" t="s">
        <v>2535</v>
      </c>
      <c r="D2004" s="44" t="s">
        <v>374</v>
      </c>
      <c r="E2004" s="44" t="s">
        <v>420</v>
      </c>
      <c r="F2004" s="44" t="s">
        <v>496</v>
      </c>
      <c r="G2004" s="45">
        <v>44691.0</v>
      </c>
      <c r="H2004" s="44" t="s">
        <v>72</v>
      </c>
    </row>
    <row r="2005">
      <c r="A2005" s="46">
        <v>2004.0</v>
      </c>
      <c r="B2005" s="46">
        <v>125316.0</v>
      </c>
      <c r="C2005" s="44" t="s">
        <v>2575</v>
      </c>
      <c r="D2005" s="44" t="s">
        <v>374</v>
      </c>
      <c r="E2005" s="44" t="s">
        <v>389</v>
      </c>
      <c r="F2005" s="44" t="s">
        <v>496</v>
      </c>
      <c r="G2005" s="45">
        <v>44691.0</v>
      </c>
      <c r="H2005" s="44" t="s">
        <v>94</v>
      </c>
    </row>
    <row r="2006">
      <c r="A2006" s="46">
        <v>2005.0</v>
      </c>
      <c r="B2006" s="46">
        <v>121172.0</v>
      </c>
      <c r="C2006" s="44" t="s">
        <v>1684</v>
      </c>
      <c r="D2006" s="44" t="s">
        <v>374</v>
      </c>
      <c r="E2006" s="44" t="s">
        <v>423</v>
      </c>
      <c r="F2006" s="44" t="s">
        <v>496</v>
      </c>
      <c r="G2006" s="45">
        <v>44691.0</v>
      </c>
      <c r="H2006" s="44"/>
    </row>
    <row r="2007">
      <c r="A2007" s="46">
        <v>2006.0</v>
      </c>
      <c r="B2007" s="47">
        <v>125827.0</v>
      </c>
      <c r="C2007" s="44" t="s">
        <v>2510</v>
      </c>
      <c r="D2007" s="44" t="s">
        <v>374</v>
      </c>
      <c r="E2007" s="44" t="s">
        <v>423</v>
      </c>
      <c r="F2007" s="44" t="s">
        <v>496</v>
      </c>
      <c r="G2007" s="45">
        <v>44691.0</v>
      </c>
      <c r="H2007" s="44" t="s">
        <v>111</v>
      </c>
    </row>
    <row r="2008">
      <c r="A2008" s="46">
        <v>2007.0</v>
      </c>
      <c r="B2008" s="47">
        <v>125368.0</v>
      </c>
      <c r="C2008" s="44" t="s">
        <v>2537</v>
      </c>
      <c r="D2008" s="44" t="s">
        <v>374</v>
      </c>
      <c r="E2008" s="44" t="s">
        <v>394</v>
      </c>
      <c r="F2008" s="44" t="s">
        <v>496</v>
      </c>
      <c r="G2008" s="45">
        <v>44691.0</v>
      </c>
      <c r="H2008" s="44" t="s">
        <v>289</v>
      </c>
    </row>
    <row r="2009">
      <c r="A2009" s="46">
        <v>2008.0</v>
      </c>
      <c r="B2009" s="46">
        <v>125436.0</v>
      </c>
      <c r="C2009" s="44" t="s">
        <v>2318</v>
      </c>
      <c r="D2009" s="44" t="s">
        <v>2518</v>
      </c>
      <c r="E2009" s="44" t="s">
        <v>463</v>
      </c>
      <c r="F2009" s="44" t="s">
        <v>496</v>
      </c>
      <c r="G2009" s="45">
        <v>44692.0</v>
      </c>
      <c r="H2009" s="44"/>
    </row>
    <row r="2010">
      <c r="A2010" s="46">
        <v>2009.0</v>
      </c>
      <c r="B2010" s="46">
        <v>121172.0</v>
      </c>
      <c r="C2010" s="44" t="s">
        <v>1684</v>
      </c>
      <c r="D2010" s="44" t="s">
        <v>374</v>
      </c>
      <c r="E2010" s="44" t="s">
        <v>468</v>
      </c>
      <c r="F2010" s="44" t="s">
        <v>496</v>
      </c>
      <c r="G2010" s="45">
        <v>44692.0</v>
      </c>
      <c r="H2010" s="44" t="s">
        <v>2630</v>
      </c>
    </row>
    <row r="2011">
      <c r="A2011" s="46">
        <v>2010.0</v>
      </c>
      <c r="B2011" s="46">
        <v>121123.0</v>
      </c>
      <c r="C2011" s="44" t="s">
        <v>1641</v>
      </c>
      <c r="D2011" s="44" t="s">
        <v>374</v>
      </c>
      <c r="E2011" s="44" t="s">
        <v>424</v>
      </c>
      <c r="F2011" s="44" t="s">
        <v>496</v>
      </c>
      <c r="G2011" s="45">
        <v>44692.0</v>
      </c>
      <c r="H2011" s="44" t="s">
        <v>94</v>
      </c>
    </row>
    <row r="2012">
      <c r="A2012" s="46">
        <v>2011.0</v>
      </c>
      <c r="B2012" s="46">
        <v>121479.0</v>
      </c>
      <c r="C2012" s="44" t="s">
        <v>1597</v>
      </c>
      <c r="D2012" s="44" t="s">
        <v>374</v>
      </c>
      <c r="E2012" s="44" t="s">
        <v>492</v>
      </c>
      <c r="F2012" s="44" t="s">
        <v>496</v>
      </c>
      <c r="G2012" s="45">
        <v>44693.0</v>
      </c>
      <c r="H2012" s="44" t="s">
        <v>25</v>
      </c>
    </row>
    <row r="2013">
      <c r="A2013" s="46">
        <v>2012.0</v>
      </c>
      <c r="B2013" s="46">
        <v>120489.0</v>
      </c>
      <c r="C2013" s="44" t="s">
        <v>1968</v>
      </c>
      <c r="D2013" s="44" t="s">
        <v>499</v>
      </c>
      <c r="E2013" s="44" t="s">
        <v>380</v>
      </c>
      <c r="F2013" s="44" t="s">
        <v>499</v>
      </c>
      <c r="G2013" s="45">
        <v>44694.0</v>
      </c>
      <c r="H2013" s="44" t="s">
        <v>73</v>
      </c>
    </row>
    <row r="2014">
      <c r="A2014" s="46">
        <v>2013.0</v>
      </c>
      <c r="B2014" s="47">
        <v>125556.0</v>
      </c>
      <c r="C2014" s="44" t="s">
        <v>2544</v>
      </c>
      <c r="D2014" s="44" t="s">
        <v>2518</v>
      </c>
      <c r="E2014" s="44" t="s">
        <v>413</v>
      </c>
      <c r="F2014" s="44" t="s">
        <v>496</v>
      </c>
      <c r="G2014" s="45">
        <v>44694.0</v>
      </c>
      <c r="H2014" s="44" t="s">
        <v>2602</v>
      </c>
    </row>
    <row r="2015">
      <c r="A2015" s="46">
        <v>2014.0</v>
      </c>
      <c r="B2015" s="46">
        <v>126033.0</v>
      </c>
      <c r="C2015" s="44" t="s">
        <v>2564</v>
      </c>
      <c r="D2015" s="44" t="s">
        <v>374</v>
      </c>
      <c r="E2015" s="44" t="s">
        <v>419</v>
      </c>
      <c r="F2015" s="44" t="s">
        <v>496</v>
      </c>
      <c r="G2015" s="45">
        <v>44694.0</v>
      </c>
      <c r="H2015" s="44" t="s">
        <v>174</v>
      </c>
    </row>
    <row r="2016">
      <c r="A2016" s="46">
        <v>2015.0</v>
      </c>
      <c r="B2016" s="46">
        <v>125454.0</v>
      </c>
      <c r="C2016" s="44" t="s">
        <v>2463</v>
      </c>
      <c r="D2016" s="44" t="s">
        <v>374</v>
      </c>
      <c r="E2016" s="44" t="s">
        <v>424</v>
      </c>
      <c r="F2016" s="44" t="s">
        <v>496</v>
      </c>
      <c r="G2016" s="45">
        <v>44694.0</v>
      </c>
      <c r="H2016" s="44" t="s">
        <v>94</v>
      </c>
    </row>
    <row r="2017">
      <c r="A2017" s="46">
        <v>2016.0</v>
      </c>
      <c r="B2017" s="47">
        <v>121136.0</v>
      </c>
      <c r="C2017" s="44" t="s">
        <v>2539</v>
      </c>
      <c r="D2017" s="44" t="s">
        <v>374</v>
      </c>
      <c r="E2017" s="44" t="s">
        <v>393</v>
      </c>
      <c r="F2017" s="44" t="s">
        <v>496</v>
      </c>
      <c r="G2017" s="45">
        <v>44694.0</v>
      </c>
      <c r="H2017" s="44" t="s">
        <v>44</v>
      </c>
    </row>
    <row r="2018">
      <c r="A2018" s="46">
        <v>2017.0</v>
      </c>
      <c r="B2018" s="46">
        <v>126051.0</v>
      </c>
      <c r="C2018" s="44" t="s">
        <v>2359</v>
      </c>
      <c r="D2018" s="44" t="s">
        <v>374</v>
      </c>
      <c r="E2018" s="44" t="s">
        <v>392</v>
      </c>
      <c r="F2018" s="44" t="s">
        <v>496</v>
      </c>
      <c r="G2018" s="45">
        <v>44697.0</v>
      </c>
      <c r="H2018" s="44" t="s">
        <v>2631</v>
      </c>
    </row>
    <row r="2019">
      <c r="A2019" s="46">
        <v>2018.0</v>
      </c>
      <c r="B2019" s="46">
        <v>125340.0</v>
      </c>
      <c r="C2019" s="44" t="s">
        <v>2254</v>
      </c>
      <c r="D2019" s="44" t="s">
        <v>374</v>
      </c>
      <c r="E2019" s="44" t="s">
        <v>424</v>
      </c>
      <c r="F2019" s="44" t="s">
        <v>496</v>
      </c>
      <c r="G2019" s="45">
        <v>44697.0</v>
      </c>
      <c r="H2019" s="44" t="s">
        <v>235</v>
      </c>
    </row>
    <row r="2020">
      <c r="A2020" s="46">
        <v>2019.0</v>
      </c>
      <c r="B2020" s="46">
        <v>125454.0</v>
      </c>
      <c r="C2020" s="44" t="s">
        <v>2463</v>
      </c>
      <c r="D2020" s="44" t="s">
        <v>374</v>
      </c>
      <c r="E2020" s="44" t="s">
        <v>424</v>
      </c>
      <c r="F2020" s="44" t="s">
        <v>496</v>
      </c>
      <c r="G2020" s="45">
        <v>44697.0</v>
      </c>
      <c r="H2020" s="44" t="s">
        <v>94</v>
      </c>
    </row>
    <row r="2021">
      <c r="A2021" s="46">
        <v>2020.0</v>
      </c>
      <c r="B2021" s="47">
        <v>120368.0</v>
      </c>
      <c r="C2021" s="44" t="s">
        <v>2528</v>
      </c>
      <c r="D2021" s="44" t="s">
        <v>374</v>
      </c>
      <c r="E2021" s="44" t="s">
        <v>383</v>
      </c>
      <c r="F2021" s="44" t="s">
        <v>496</v>
      </c>
      <c r="G2021" s="45">
        <v>44697.0</v>
      </c>
      <c r="H2021" s="44" t="s">
        <v>94</v>
      </c>
    </row>
    <row r="2022">
      <c r="A2022" s="46">
        <v>2021.0</v>
      </c>
      <c r="B2022" s="47">
        <v>125641.0</v>
      </c>
      <c r="C2022" s="44" t="s">
        <v>2525</v>
      </c>
      <c r="D2022" s="44" t="s">
        <v>374</v>
      </c>
      <c r="E2022" s="44" t="s">
        <v>443</v>
      </c>
      <c r="F2022" s="44" t="s">
        <v>496</v>
      </c>
      <c r="G2022" s="45">
        <v>44697.0</v>
      </c>
      <c r="H2022" s="44" t="s">
        <v>235</v>
      </c>
    </row>
    <row r="2023">
      <c r="A2023" s="46">
        <v>2022.0</v>
      </c>
      <c r="B2023" s="46">
        <v>125566.0</v>
      </c>
      <c r="C2023" s="44" t="s">
        <v>1680</v>
      </c>
      <c r="D2023" s="44" t="s">
        <v>374</v>
      </c>
      <c r="E2023" s="44" t="s">
        <v>424</v>
      </c>
      <c r="F2023" s="44" t="s">
        <v>496</v>
      </c>
      <c r="G2023" s="45">
        <v>44698.0</v>
      </c>
      <c r="H2023" s="44" t="s">
        <v>49</v>
      </c>
    </row>
    <row r="2024">
      <c r="A2024" s="46">
        <v>2023.0</v>
      </c>
      <c r="B2024" s="47">
        <v>125827.0</v>
      </c>
      <c r="C2024" s="44" t="s">
        <v>2510</v>
      </c>
      <c r="D2024" s="44" t="s">
        <v>374</v>
      </c>
      <c r="E2024" s="44" t="s">
        <v>442</v>
      </c>
      <c r="F2024" s="44" t="s">
        <v>496</v>
      </c>
      <c r="G2024" s="45">
        <v>44698.0</v>
      </c>
      <c r="H2024" s="44" t="s">
        <v>2541</v>
      </c>
    </row>
    <row r="2025">
      <c r="A2025" s="46">
        <v>2024.0</v>
      </c>
      <c r="B2025" s="47">
        <v>125374.0</v>
      </c>
      <c r="C2025" s="44" t="s">
        <v>2531</v>
      </c>
      <c r="D2025" s="44" t="s">
        <v>374</v>
      </c>
      <c r="E2025" s="44" t="s">
        <v>389</v>
      </c>
      <c r="F2025" s="44" t="s">
        <v>496</v>
      </c>
      <c r="G2025" s="45">
        <v>44698.0</v>
      </c>
      <c r="H2025" s="44" t="s">
        <v>292</v>
      </c>
    </row>
    <row r="2026">
      <c r="A2026" s="46">
        <v>2025.0</v>
      </c>
      <c r="B2026" s="46">
        <v>125566.0</v>
      </c>
      <c r="C2026" s="44" t="s">
        <v>1680</v>
      </c>
      <c r="D2026" s="44" t="s">
        <v>374</v>
      </c>
      <c r="E2026" s="44" t="s">
        <v>424</v>
      </c>
      <c r="F2026" s="44" t="s">
        <v>496</v>
      </c>
      <c r="G2026" s="45">
        <v>44700.0</v>
      </c>
      <c r="H2026" s="44" t="s">
        <v>49</v>
      </c>
    </row>
    <row r="2027">
      <c r="A2027" s="46">
        <v>2026.0</v>
      </c>
      <c r="B2027" s="46">
        <v>121124.0</v>
      </c>
      <c r="C2027" s="44" t="s">
        <v>2168</v>
      </c>
      <c r="D2027" s="44" t="s">
        <v>374</v>
      </c>
      <c r="E2027" s="44" t="s">
        <v>442</v>
      </c>
      <c r="F2027" s="44" t="s">
        <v>496</v>
      </c>
      <c r="G2027" s="45">
        <v>44700.0</v>
      </c>
      <c r="H2027" s="44" t="s">
        <v>291</v>
      </c>
    </row>
    <row r="2028">
      <c r="A2028" s="46">
        <v>2027.0</v>
      </c>
      <c r="B2028" s="46">
        <v>120640.0</v>
      </c>
      <c r="C2028" s="44" t="s">
        <v>1978</v>
      </c>
      <c r="D2028" s="44" t="s">
        <v>374</v>
      </c>
      <c r="E2028" s="44" t="s">
        <v>424</v>
      </c>
      <c r="F2028" s="44" t="s">
        <v>496</v>
      </c>
      <c r="G2028" s="45">
        <v>44700.0</v>
      </c>
      <c r="H2028" s="44" t="s">
        <v>49</v>
      </c>
    </row>
    <row r="2029">
      <c r="A2029" s="46">
        <v>2028.0</v>
      </c>
      <c r="B2029" s="46">
        <v>125171.0</v>
      </c>
      <c r="C2029" s="44" t="s">
        <v>1975</v>
      </c>
      <c r="D2029" s="44" t="s">
        <v>2518</v>
      </c>
      <c r="E2029" s="44" t="s">
        <v>411</v>
      </c>
      <c r="F2029" s="44" t="s">
        <v>496</v>
      </c>
      <c r="G2029" s="45">
        <v>44701.0</v>
      </c>
      <c r="H2029" s="44"/>
    </row>
    <row r="2030">
      <c r="A2030" s="46">
        <v>2029.0</v>
      </c>
      <c r="B2030" s="46">
        <v>125316.0</v>
      </c>
      <c r="C2030" s="44" t="s">
        <v>2575</v>
      </c>
      <c r="D2030" s="44" t="s">
        <v>374</v>
      </c>
      <c r="E2030" s="44" t="s">
        <v>440</v>
      </c>
      <c r="F2030" s="44" t="s">
        <v>496</v>
      </c>
      <c r="G2030" s="45">
        <v>44701.0</v>
      </c>
      <c r="H2030" s="44" t="s">
        <v>94</v>
      </c>
    </row>
    <row r="2031">
      <c r="A2031" s="46">
        <v>2030.0</v>
      </c>
      <c r="B2031" s="47">
        <v>125542.0</v>
      </c>
      <c r="C2031" s="44" t="s">
        <v>2545</v>
      </c>
      <c r="D2031" s="44" t="s">
        <v>2518</v>
      </c>
      <c r="E2031" s="44" t="s">
        <v>399</v>
      </c>
      <c r="F2031" s="44" t="s">
        <v>496</v>
      </c>
      <c r="G2031" s="45">
        <v>44701.0</v>
      </c>
      <c r="H2031" s="44" t="s">
        <v>167</v>
      </c>
    </row>
    <row r="2032">
      <c r="A2032" s="46">
        <v>2031.0</v>
      </c>
      <c r="B2032" s="47">
        <v>120378.0</v>
      </c>
      <c r="C2032" s="44" t="s">
        <v>2106</v>
      </c>
      <c r="D2032" s="44" t="s">
        <v>374</v>
      </c>
      <c r="E2032" s="44" t="s">
        <v>440</v>
      </c>
      <c r="F2032" s="44" t="s">
        <v>496</v>
      </c>
      <c r="G2032" s="45">
        <v>44701.0</v>
      </c>
      <c r="H2032" s="44" t="s">
        <v>229</v>
      </c>
    </row>
    <row r="2033">
      <c r="A2033" s="46">
        <v>2032.0</v>
      </c>
      <c r="B2033" s="47">
        <v>125533.0</v>
      </c>
      <c r="C2033" s="44" t="s">
        <v>1904</v>
      </c>
      <c r="D2033" s="44" t="s">
        <v>2518</v>
      </c>
      <c r="E2033" s="44" t="s">
        <v>463</v>
      </c>
      <c r="F2033" s="44" t="s">
        <v>496</v>
      </c>
      <c r="G2033" s="45">
        <v>44704.0</v>
      </c>
      <c r="H2033" s="44"/>
    </row>
    <row r="2034">
      <c r="A2034" s="46">
        <v>2033.0</v>
      </c>
      <c r="B2034" s="47">
        <v>121706.0</v>
      </c>
      <c r="C2034" s="44" t="s">
        <v>2522</v>
      </c>
      <c r="D2034" s="44" t="s">
        <v>374</v>
      </c>
      <c r="E2034" s="44" t="s">
        <v>480</v>
      </c>
      <c r="F2034" s="44" t="s">
        <v>496</v>
      </c>
      <c r="G2034" s="45">
        <v>44704.0</v>
      </c>
      <c r="H2034" s="44" t="s">
        <v>81</v>
      </c>
    </row>
    <row r="2035">
      <c r="A2035" s="46">
        <v>2034.0</v>
      </c>
      <c r="B2035" s="47">
        <v>125827.0</v>
      </c>
      <c r="C2035" s="44" t="s">
        <v>2510</v>
      </c>
      <c r="D2035" s="44" t="s">
        <v>374</v>
      </c>
      <c r="E2035" s="44" t="s">
        <v>480</v>
      </c>
      <c r="F2035" s="44" t="s">
        <v>496</v>
      </c>
      <c r="G2035" s="45">
        <v>44704.0</v>
      </c>
      <c r="H2035" s="44" t="s">
        <v>73</v>
      </c>
    </row>
    <row r="2036">
      <c r="A2036" s="46">
        <v>2035.0</v>
      </c>
      <c r="B2036" s="47">
        <v>121706.0</v>
      </c>
      <c r="C2036" s="44" t="s">
        <v>2522</v>
      </c>
      <c r="D2036" s="44" t="s">
        <v>374</v>
      </c>
      <c r="E2036" s="44" t="s">
        <v>480</v>
      </c>
      <c r="F2036" s="44" t="s">
        <v>496</v>
      </c>
      <c r="G2036" s="45">
        <v>44705.0</v>
      </c>
      <c r="H2036" s="44" t="s">
        <v>235</v>
      </c>
    </row>
    <row r="2037">
      <c r="A2037" s="46">
        <v>2036.0</v>
      </c>
      <c r="B2037" s="47">
        <v>121706.0</v>
      </c>
      <c r="C2037" s="44" t="s">
        <v>2522</v>
      </c>
      <c r="D2037" s="44" t="s">
        <v>499</v>
      </c>
      <c r="E2037" s="44" t="s">
        <v>380</v>
      </c>
      <c r="F2037" s="44" t="s">
        <v>499</v>
      </c>
      <c r="G2037" s="45">
        <v>44705.0</v>
      </c>
      <c r="H2037" s="44"/>
    </row>
    <row r="2038">
      <c r="A2038" s="46">
        <v>2037.0</v>
      </c>
      <c r="B2038" s="46">
        <v>120908.0</v>
      </c>
      <c r="C2038" s="44" t="s">
        <v>2002</v>
      </c>
      <c r="D2038" s="44" t="s">
        <v>499</v>
      </c>
      <c r="E2038" s="44" t="s">
        <v>380</v>
      </c>
      <c r="F2038" s="44" t="s">
        <v>499</v>
      </c>
      <c r="G2038" s="45">
        <v>44705.0</v>
      </c>
      <c r="H2038" s="44"/>
    </row>
    <row r="2039">
      <c r="A2039" s="46">
        <v>2038.0</v>
      </c>
      <c r="B2039" s="46">
        <v>121124.0</v>
      </c>
      <c r="C2039" s="44" t="s">
        <v>2168</v>
      </c>
      <c r="D2039" s="44" t="s">
        <v>374</v>
      </c>
      <c r="E2039" s="44" t="s">
        <v>420</v>
      </c>
      <c r="F2039" s="44" t="s">
        <v>496</v>
      </c>
      <c r="G2039" s="45">
        <v>44705.0</v>
      </c>
      <c r="H2039" s="44" t="s">
        <v>2541</v>
      </c>
    </row>
    <row r="2040">
      <c r="A2040" s="46">
        <v>2039.0</v>
      </c>
      <c r="B2040" s="46">
        <v>121093.0</v>
      </c>
      <c r="C2040" s="44" t="s">
        <v>1908</v>
      </c>
      <c r="D2040" s="44" t="s">
        <v>2518</v>
      </c>
      <c r="E2040" s="44" t="s">
        <v>399</v>
      </c>
      <c r="F2040" s="44" t="s">
        <v>496</v>
      </c>
      <c r="G2040" s="45">
        <v>44705.0</v>
      </c>
      <c r="H2040" s="44" t="s">
        <v>322</v>
      </c>
    </row>
    <row r="2041">
      <c r="A2041" s="46">
        <v>2040.0</v>
      </c>
      <c r="B2041" s="46">
        <v>120908.0</v>
      </c>
      <c r="C2041" s="44" t="s">
        <v>2002</v>
      </c>
      <c r="D2041" s="44" t="s">
        <v>374</v>
      </c>
      <c r="E2041" s="44" t="s">
        <v>471</v>
      </c>
      <c r="F2041" s="44" t="s">
        <v>496</v>
      </c>
      <c r="G2041" s="45">
        <v>44706.0</v>
      </c>
      <c r="H2041" s="44" t="s">
        <v>173</v>
      </c>
    </row>
    <row r="2042">
      <c r="A2042" s="46">
        <v>2041.0</v>
      </c>
      <c r="B2042" s="46">
        <v>125475.0</v>
      </c>
      <c r="C2042" s="44" t="s">
        <v>2282</v>
      </c>
      <c r="D2042" s="44" t="s">
        <v>374</v>
      </c>
      <c r="E2042" s="44" t="s">
        <v>457</v>
      </c>
      <c r="F2042" s="44" t="s">
        <v>496</v>
      </c>
      <c r="G2042" s="45">
        <v>44706.0</v>
      </c>
      <c r="H2042" s="44" t="s">
        <v>334</v>
      </c>
    </row>
    <row r="2043">
      <c r="A2043" s="46">
        <v>2042.0</v>
      </c>
      <c r="B2043" s="46">
        <v>125510.0</v>
      </c>
      <c r="C2043" s="44" t="s">
        <v>1985</v>
      </c>
      <c r="D2043" s="44" t="s">
        <v>374</v>
      </c>
      <c r="E2043" s="44" t="s">
        <v>476</v>
      </c>
      <c r="F2043" s="44" t="s">
        <v>496</v>
      </c>
      <c r="G2043" s="45">
        <v>44706.0</v>
      </c>
      <c r="H2043" s="44"/>
    </row>
    <row r="2044">
      <c r="A2044" s="46">
        <v>2043.0</v>
      </c>
      <c r="B2044" s="46">
        <v>125475.0</v>
      </c>
      <c r="C2044" s="44" t="s">
        <v>2282</v>
      </c>
      <c r="D2044" s="44" t="s">
        <v>374</v>
      </c>
      <c r="E2044" s="44" t="s">
        <v>458</v>
      </c>
      <c r="F2044" s="44" t="s">
        <v>496</v>
      </c>
      <c r="G2044" s="45">
        <v>44706.0</v>
      </c>
      <c r="H2044" s="44" t="s">
        <v>334</v>
      </c>
    </row>
    <row r="2045">
      <c r="A2045" s="46">
        <v>2044.0</v>
      </c>
      <c r="B2045" s="46">
        <v>121146.0</v>
      </c>
      <c r="C2045" s="44" t="s">
        <v>1762</v>
      </c>
      <c r="D2045" s="44" t="s">
        <v>374</v>
      </c>
      <c r="E2045" s="44" t="s">
        <v>455</v>
      </c>
      <c r="F2045" s="44" t="s">
        <v>496</v>
      </c>
      <c r="G2045" s="45">
        <v>44706.0</v>
      </c>
      <c r="H2045" s="44" t="s">
        <v>2632</v>
      </c>
    </row>
    <row r="2046">
      <c r="A2046" s="46">
        <v>2045.0</v>
      </c>
      <c r="B2046" s="46">
        <v>125323.0</v>
      </c>
      <c r="C2046" s="44" t="s">
        <v>2035</v>
      </c>
      <c r="D2046" s="44" t="s">
        <v>374</v>
      </c>
      <c r="E2046" s="44" t="s">
        <v>458</v>
      </c>
      <c r="F2046" s="44" t="s">
        <v>496</v>
      </c>
      <c r="G2046" s="45">
        <v>44707.0</v>
      </c>
      <c r="H2046" s="44" t="s">
        <v>85</v>
      </c>
    </row>
    <row r="2047">
      <c r="A2047" s="46">
        <v>2046.0</v>
      </c>
      <c r="B2047" s="47">
        <v>125564.0</v>
      </c>
      <c r="C2047" s="44" t="s">
        <v>897</v>
      </c>
      <c r="D2047" s="44" t="s">
        <v>499</v>
      </c>
      <c r="E2047" s="44" t="s">
        <v>381</v>
      </c>
      <c r="F2047" s="44" t="s">
        <v>499</v>
      </c>
      <c r="G2047" s="45">
        <v>44707.0</v>
      </c>
      <c r="H2047" s="44"/>
    </row>
    <row r="2048">
      <c r="A2048" s="46">
        <v>2047.0</v>
      </c>
      <c r="B2048" s="46">
        <v>125632.0</v>
      </c>
      <c r="C2048" s="44" t="s">
        <v>2307</v>
      </c>
      <c r="D2048" s="44" t="s">
        <v>2518</v>
      </c>
      <c r="E2048" s="44" t="s">
        <v>470</v>
      </c>
      <c r="F2048" s="44" t="s">
        <v>496</v>
      </c>
      <c r="G2048" s="45">
        <v>44707.0</v>
      </c>
      <c r="H2048" s="44"/>
    </row>
    <row r="2049">
      <c r="A2049" s="46">
        <v>2048.0</v>
      </c>
      <c r="B2049" s="47">
        <v>125427.0</v>
      </c>
      <c r="C2049" s="44" t="s">
        <v>2513</v>
      </c>
      <c r="D2049" s="44" t="s">
        <v>374</v>
      </c>
      <c r="E2049" s="44" t="s">
        <v>424</v>
      </c>
      <c r="F2049" s="44" t="s">
        <v>496</v>
      </c>
      <c r="G2049" s="45">
        <v>44707.0</v>
      </c>
      <c r="H2049" s="44"/>
    </row>
    <row r="2050">
      <c r="A2050" s="46">
        <v>2049.0</v>
      </c>
      <c r="B2050" s="46">
        <v>125454.0</v>
      </c>
      <c r="C2050" s="44" t="s">
        <v>2463</v>
      </c>
      <c r="D2050" s="44" t="s">
        <v>374</v>
      </c>
      <c r="E2050" s="44" t="s">
        <v>419</v>
      </c>
      <c r="F2050" s="44" t="s">
        <v>496</v>
      </c>
      <c r="G2050" s="45">
        <v>44707.0</v>
      </c>
      <c r="H2050" s="44" t="s">
        <v>2633</v>
      </c>
    </row>
    <row r="2051">
      <c r="A2051" s="46">
        <v>2050.0</v>
      </c>
      <c r="B2051" s="46">
        <v>125632.0</v>
      </c>
      <c r="C2051" s="44" t="s">
        <v>2307</v>
      </c>
      <c r="D2051" s="44" t="s">
        <v>499</v>
      </c>
      <c r="E2051" s="44" t="s">
        <v>380</v>
      </c>
      <c r="F2051" s="44" t="s">
        <v>499</v>
      </c>
      <c r="G2051" s="45">
        <v>44708.0</v>
      </c>
      <c r="H2051" s="44"/>
    </row>
    <row r="2052">
      <c r="A2052" s="46">
        <v>2051.0</v>
      </c>
      <c r="B2052" s="46">
        <v>120384.0</v>
      </c>
      <c r="C2052" s="44" t="s">
        <v>1934</v>
      </c>
      <c r="D2052" s="44" t="s">
        <v>374</v>
      </c>
      <c r="E2052" s="44" t="s">
        <v>423</v>
      </c>
      <c r="F2052" s="44" t="s">
        <v>496</v>
      </c>
      <c r="G2052" s="45">
        <v>44708.0</v>
      </c>
      <c r="H2052" s="44" t="s">
        <v>94</v>
      </c>
    </row>
    <row r="2053">
      <c r="A2053" s="46">
        <v>2052.0</v>
      </c>
      <c r="B2053" s="46">
        <v>121093.0</v>
      </c>
      <c r="C2053" s="44" t="s">
        <v>1908</v>
      </c>
      <c r="D2053" s="44" t="s">
        <v>2518</v>
      </c>
      <c r="E2053" s="44" t="s">
        <v>399</v>
      </c>
      <c r="F2053" s="44" t="s">
        <v>496</v>
      </c>
      <c r="G2053" s="45">
        <v>44708.0</v>
      </c>
      <c r="H2053" s="44" t="s">
        <v>322</v>
      </c>
    </row>
    <row r="2054">
      <c r="A2054" s="46">
        <v>2053.0</v>
      </c>
      <c r="B2054" s="47">
        <v>125533.0</v>
      </c>
      <c r="C2054" s="44" t="s">
        <v>1904</v>
      </c>
      <c r="D2054" s="44" t="s">
        <v>2518</v>
      </c>
      <c r="E2054" s="44" t="s">
        <v>418</v>
      </c>
      <c r="F2054" s="44" t="s">
        <v>496</v>
      </c>
      <c r="G2054" s="45">
        <v>44711.0</v>
      </c>
      <c r="H2054" s="44"/>
    </row>
    <row r="2055">
      <c r="A2055" s="46">
        <v>2054.0</v>
      </c>
      <c r="B2055" s="46">
        <v>120404.0</v>
      </c>
      <c r="C2055" s="44" t="s">
        <v>2336</v>
      </c>
      <c r="D2055" s="44" t="s">
        <v>374</v>
      </c>
      <c r="E2055" s="44" t="s">
        <v>480</v>
      </c>
      <c r="F2055" s="44" t="s">
        <v>496</v>
      </c>
      <c r="G2055" s="45">
        <v>44711.0</v>
      </c>
      <c r="H2055" s="44" t="s">
        <v>99</v>
      </c>
    </row>
    <row r="2056">
      <c r="A2056" s="46">
        <v>2055.0</v>
      </c>
      <c r="B2056" s="46">
        <v>120412.0</v>
      </c>
      <c r="C2056" s="44" t="s">
        <v>1625</v>
      </c>
      <c r="D2056" s="44" t="s">
        <v>374</v>
      </c>
      <c r="E2056" s="44" t="s">
        <v>424</v>
      </c>
      <c r="F2056" s="44" t="s">
        <v>496</v>
      </c>
      <c r="G2056" s="45">
        <v>44711.0</v>
      </c>
      <c r="H2056" s="44" t="s">
        <v>111</v>
      </c>
    </row>
    <row r="2057">
      <c r="A2057" s="46">
        <v>2056.0</v>
      </c>
      <c r="B2057" s="46">
        <v>125570.0</v>
      </c>
      <c r="C2057" s="44" t="s">
        <v>1740</v>
      </c>
      <c r="D2057" s="44" t="s">
        <v>2518</v>
      </c>
      <c r="E2057" s="44" t="s">
        <v>399</v>
      </c>
      <c r="F2057" s="44" t="s">
        <v>496</v>
      </c>
      <c r="G2057" s="45">
        <v>44711.0</v>
      </c>
      <c r="H2057" s="44" t="s">
        <v>37</v>
      </c>
    </row>
    <row r="2058">
      <c r="A2058" s="46">
        <v>2057.0</v>
      </c>
      <c r="B2058" s="47">
        <v>125542.0</v>
      </c>
      <c r="C2058" s="44" t="s">
        <v>2545</v>
      </c>
      <c r="D2058" s="44" t="s">
        <v>374</v>
      </c>
      <c r="E2058" s="44" t="s">
        <v>422</v>
      </c>
      <c r="F2058" s="44" t="s">
        <v>496</v>
      </c>
      <c r="G2058" s="45">
        <v>44712.0</v>
      </c>
      <c r="H2058" s="44" t="s">
        <v>2541</v>
      </c>
    </row>
    <row r="2059">
      <c r="A2059" s="46">
        <v>2058.0</v>
      </c>
      <c r="B2059" s="46">
        <v>121146.0</v>
      </c>
      <c r="C2059" s="44" t="s">
        <v>1762</v>
      </c>
      <c r="D2059" s="44" t="s">
        <v>374</v>
      </c>
      <c r="E2059" s="44" t="s">
        <v>455</v>
      </c>
      <c r="F2059" s="44" t="s">
        <v>496</v>
      </c>
      <c r="G2059" s="45">
        <v>44712.0</v>
      </c>
      <c r="H2059" s="44" t="s">
        <v>310</v>
      </c>
    </row>
    <row r="2060">
      <c r="A2060" s="46">
        <v>2059.0</v>
      </c>
      <c r="B2060" s="47">
        <v>125334.0</v>
      </c>
      <c r="C2060" s="44" t="s">
        <v>1620</v>
      </c>
      <c r="D2060" s="44" t="s">
        <v>374</v>
      </c>
      <c r="E2060" s="44" t="s">
        <v>480</v>
      </c>
      <c r="F2060" s="44" t="s">
        <v>496</v>
      </c>
      <c r="G2060" s="45">
        <v>44713.0</v>
      </c>
      <c r="H2060" s="44" t="s">
        <v>2634</v>
      </c>
    </row>
    <row r="2061">
      <c r="A2061" s="46">
        <v>2060.0</v>
      </c>
      <c r="B2061" s="46">
        <v>125888.0</v>
      </c>
      <c r="C2061" s="44" t="s">
        <v>2635</v>
      </c>
      <c r="D2061" s="44" t="s">
        <v>374</v>
      </c>
      <c r="E2061" s="44" t="s">
        <v>471</v>
      </c>
      <c r="F2061" s="44" t="s">
        <v>496</v>
      </c>
      <c r="G2061" s="45">
        <v>44713.0</v>
      </c>
      <c r="H2061" s="44" t="s">
        <v>81</v>
      </c>
    </row>
    <row r="2062">
      <c r="A2062" s="46">
        <v>2061.0</v>
      </c>
      <c r="B2062" s="46">
        <v>125888.0</v>
      </c>
      <c r="C2062" s="44" t="s">
        <v>2635</v>
      </c>
      <c r="D2062" s="44" t="s">
        <v>374</v>
      </c>
      <c r="E2062" s="44" t="s">
        <v>471</v>
      </c>
      <c r="F2062" s="44" t="s">
        <v>496</v>
      </c>
      <c r="G2062" s="45">
        <v>44713.0</v>
      </c>
      <c r="H2062" s="44" t="s">
        <v>81</v>
      </c>
    </row>
    <row r="2063">
      <c r="A2063" s="46">
        <v>2062.0</v>
      </c>
      <c r="B2063" s="46">
        <v>125632.0</v>
      </c>
      <c r="C2063" s="44" t="s">
        <v>2307</v>
      </c>
      <c r="D2063" s="44" t="s">
        <v>2518</v>
      </c>
      <c r="E2063" s="44" t="s">
        <v>386</v>
      </c>
      <c r="F2063" s="44" t="s">
        <v>496</v>
      </c>
      <c r="G2063" s="45">
        <v>44714.0</v>
      </c>
      <c r="H2063" s="44"/>
    </row>
    <row r="2064">
      <c r="A2064" s="46">
        <v>2063.0</v>
      </c>
      <c r="B2064" s="46">
        <v>125322.0</v>
      </c>
      <c r="C2064" s="44" t="s">
        <v>1725</v>
      </c>
      <c r="D2064" s="44" t="s">
        <v>2518</v>
      </c>
      <c r="E2064" s="44" t="s">
        <v>399</v>
      </c>
      <c r="F2064" s="44" t="s">
        <v>496</v>
      </c>
      <c r="G2064" s="45">
        <v>44714.0</v>
      </c>
      <c r="H2064" s="44" t="s">
        <v>2636</v>
      </c>
    </row>
    <row r="2065">
      <c r="A2065" s="46">
        <v>2064.0</v>
      </c>
      <c r="B2065" s="47">
        <v>121229.0</v>
      </c>
      <c r="C2065" s="44" t="s">
        <v>1636</v>
      </c>
      <c r="D2065" s="44" t="s">
        <v>374</v>
      </c>
      <c r="E2065" s="44" t="s">
        <v>480</v>
      </c>
      <c r="F2065" s="44" t="s">
        <v>496</v>
      </c>
      <c r="G2065" s="45">
        <v>44714.0</v>
      </c>
      <c r="H2065" s="44" t="s">
        <v>81</v>
      </c>
    </row>
    <row r="2066">
      <c r="A2066" s="46">
        <v>2065.0</v>
      </c>
      <c r="B2066" s="47">
        <v>121706.0</v>
      </c>
      <c r="C2066" s="44" t="s">
        <v>2522</v>
      </c>
      <c r="D2066" s="44" t="s">
        <v>499</v>
      </c>
      <c r="E2066" s="44" t="s">
        <v>380</v>
      </c>
      <c r="F2066" s="44" t="s">
        <v>499</v>
      </c>
      <c r="G2066" s="45">
        <v>44714.0</v>
      </c>
      <c r="H2066" s="44"/>
    </row>
    <row r="2067">
      <c r="A2067" s="46">
        <v>2066.0</v>
      </c>
      <c r="B2067" s="46">
        <v>121264.0</v>
      </c>
      <c r="C2067" s="44" t="s">
        <v>1806</v>
      </c>
      <c r="D2067" s="44" t="s">
        <v>374</v>
      </c>
      <c r="E2067" s="44" t="s">
        <v>492</v>
      </c>
      <c r="F2067" s="44" t="s">
        <v>496</v>
      </c>
      <c r="G2067" s="45">
        <v>44714.0</v>
      </c>
      <c r="H2067" s="44" t="s">
        <v>133</v>
      </c>
    </row>
    <row r="2068">
      <c r="A2068" s="46">
        <v>2067.0</v>
      </c>
      <c r="B2068" s="46">
        <v>125307.0</v>
      </c>
      <c r="C2068" s="44" t="s">
        <v>1658</v>
      </c>
      <c r="D2068" s="44" t="s">
        <v>374</v>
      </c>
      <c r="E2068" s="44" t="s">
        <v>410</v>
      </c>
      <c r="F2068" s="44" t="s">
        <v>496</v>
      </c>
      <c r="G2068" s="45">
        <v>44715.0</v>
      </c>
      <c r="H2068" s="44" t="s">
        <v>149</v>
      </c>
    </row>
    <row r="2069">
      <c r="A2069" s="46">
        <v>2068.0</v>
      </c>
      <c r="B2069" s="46">
        <v>125324.0</v>
      </c>
      <c r="C2069" s="44" t="s">
        <v>1880</v>
      </c>
      <c r="D2069" s="44" t="s">
        <v>374</v>
      </c>
      <c r="E2069" s="44" t="s">
        <v>423</v>
      </c>
      <c r="F2069" s="44" t="s">
        <v>496</v>
      </c>
      <c r="G2069" s="45">
        <v>44715.0</v>
      </c>
      <c r="H2069" s="44" t="s">
        <v>248</v>
      </c>
    </row>
    <row r="2070">
      <c r="A2070" s="46">
        <v>2069.0</v>
      </c>
      <c r="B2070" s="46">
        <v>120458.0</v>
      </c>
      <c r="C2070" s="44" t="s">
        <v>2498</v>
      </c>
      <c r="D2070" s="44" t="s">
        <v>374</v>
      </c>
      <c r="E2070" s="44" t="s">
        <v>440</v>
      </c>
      <c r="F2070" s="44" t="s">
        <v>496</v>
      </c>
      <c r="G2070" s="45">
        <v>44718.0</v>
      </c>
      <c r="H2070" s="44" t="s">
        <v>235</v>
      </c>
    </row>
    <row r="2071">
      <c r="A2071" s="46">
        <v>2070.0</v>
      </c>
      <c r="B2071" s="46">
        <v>120907.0</v>
      </c>
      <c r="C2071" s="44" t="s">
        <v>1887</v>
      </c>
      <c r="D2071" s="44" t="s">
        <v>2518</v>
      </c>
      <c r="E2071" s="44" t="s">
        <v>399</v>
      </c>
      <c r="F2071" s="44" t="s">
        <v>496</v>
      </c>
      <c r="G2071" s="45">
        <v>44718.0</v>
      </c>
      <c r="H2071" s="44" t="s">
        <v>210</v>
      </c>
    </row>
    <row r="2072">
      <c r="A2072" s="46">
        <v>2071.0</v>
      </c>
      <c r="B2072" s="46">
        <v>120907.0</v>
      </c>
      <c r="C2072" s="44" t="s">
        <v>1887</v>
      </c>
      <c r="D2072" s="44" t="s">
        <v>2518</v>
      </c>
      <c r="E2072" s="44" t="s">
        <v>399</v>
      </c>
      <c r="F2072" s="44" t="s">
        <v>496</v>
      </c>
      <c r="G2072" s="45">
        <v>44718.0</v>
      </c>
      <c r="H2072" s="44"/>
    </row>
    <row r="2073">
      <c r="A2073" s="46">
        <v>2072.0</v>
      </c>
      <c r="B2073" s="46">
        <v>125313.0</v>
      </c>
      <c r="C2073" s="44" t="s">
        <v>1623</v>
      </c>
      <c r="D2073" s="44" t="s">
        <v>2576</v>
      </c>
      <c r="E2073" s="44" t="s">
        <v>387</v>
      </c>
      <c r="F2073" s="44" t="s">
        <v>2577</v>
      </c>
      <c r="G2073" s="45">
        <v>44719.0</v>
      </c>
      <c r="H2073" s="44" t="s">
        <v>221</v>
      </c>
    </row>
    <row r="2074">
      <c r="A2074" s="46">
        <v>2073.0</v>
      </c>
      <c r="B2074" s="46">
        <v>125888.0</v>
      </c>
      <c r="C2074" s="44" t="s">
        <v>2635</v>
      </c>
      <c r="D2074" s="44" t="s">
        <v>2576</v>
      </c>
      <c r="E2074" s="44" t="s">
        <v>387</v>
      </c>
      <c r="F2074" s="44" t="s">
        <v>2577</v>
      </c>
      <c r="G2074" s="45">
        <v>44719.0</v>
      </c>
      <c r="H2074" s="44" t="s">
        <v>221</v>
      </c>
    </row>
    <row r="2075">
      <c r="A2075" s="46">
        <v>2074.0</v>
      </c>
      <c r="B2075" s="46">
        <v>125489.0</v>
      </c>
      <c r="C2075" s="44" t="s">
        <v>1604</v>
      </c>
      <c r="D2075" s="44" t="s">
        <v>2518</v>
      </c>
      <c r="E2075" s="44" t="s">
        <v>386</v>
      </c>
      <c r="F2075" s="44" t="s">
        <v>496</v>
      </c>
      <c r="G2075" s="45">
        <v>44719.0</v>
      </c>
      <c r="H2075" s="44" t="s">
        <v>37</v>
      </c>
    </row>
    <row r="2076">
      <c r="A2076" s="46">
        <v>2075.0</v>
      </c>
      <c r="B2076" s="46">
        <v>125592.0</v>
      </c>
      <c r="C2076" s="44" t="s">
        <v>2053</v>
      </c>
      <c r="D2076" s="44" t="s">
        <v>374</v>
      </c>
      <c r="E2076" s="44" t="s">
        <v>457</v>
      </c>
      <c r="F2076" s="44" t="s">
        <v>496</v>
      </c>
      <c r="G2076" s="45">
        <v>44719.0</v>
      </c>
      <c r="H2076" s="44" t="s">
        <v>2541</v>
      </c>
    </row>
    <row r="2077">
      <c r="A2077" s="46">
        <v>2076.0</v>
      </c>
      <c r="B2077" s="46">
        <v>120458.0</v>
      </c>
      <c r="C2077" s="44" t="s">
        <v>2498</v>
      </c>
      <c r="D2077" s="44" t="s">
        <v>374</v>
      </c>
      <c r="E2077" s="44" t="s">
        <v>440</v>
      </c>
      <c r="F2077" s="44" t="s">
        <v>496</v>
      </c>
      <c r="G2077" s="45">
        <v>44720.0</v>
      </c>
      <c r="H2077" s="44" t="s">
        <v>56</v>
      </c>
    </row>
    <row r="2078">
      <c r="A2078" s="46">
        <v>2077.0</v>
      </c>
      <c r="B2078" s="46">
        <v>120458.0</v>
      </c>
      <c r="C2078" s="44" t="s">
        <v>2498</v>
      </c>
      <c r="D2078" s="44" t="s">
        <v>374</v>
      </c>
      <c r="E2078" s="44" t="s">
        <v>440</v>
      </c>
      <c r="F2078" s="44" t="s">
        <v>496</v>
      </c>
      <c r="G2078" s="45">
        <v>44720.0</v>
      </c>
      <c r="H2078" s="44" t="s">
        <v>2541</v>
      </c>
    </row>
    <row r="2079">
      <c r="A2079" s="46">
        <v>2078.0</v>
      </c>
      <c r="B2079" s="46">
        <v>125566.0</v>
      </c>
      <c r="C2079" s="44" t="s">
        <v>1680</v>
      </c>
      <c r="D2079" s="44" t="s">
        <v>2518</v>
      </c>
      <c r="E2079" s="44" t="s">
        <v>399</v>
      </c>
      <c r="F2079" s="44" t="s">
        <v>496</v>
      </c>
      <c r="G2079" s="45">
        <v>44720.0</v>
      </c>
      <c r="H2079" s="44" t="s">
        <v>198</v>
      </c>
    </row>
    <row r="2080">
      <c r="A2080" s="46">
        <v>2079.0</v>
      </c>
      <c r="B2080" s="46">
        <v>121625.0</v>
      </c>
      <c r="C2080" s="44" t="s">
        <v>1669</v>
      </c>
      <c r="D2080" s="44" t="s">
        <v>499</v>
      </c>
      <c r="E2080" s="44" t="s">
        <v>381</v>
      </c>
      <c r="F2080" s="44" t="s">
        <v>499</v>
      </c>
      <c r="G2080" s="45">
        <v>44721.0</v>
      </c>
      <c r="H2080" s="44" t="s">
        <v>226</v>
      </c>
    </row>
    <row r="2081">
      <c r="A2081" s="46">
        <v>2080.0</v>
      </c>
      <c r="B2081" s="46">
        <v>125463.0</v>
      </c>
      <c r="C2081" s="44" t="s">
        <v>1562</v>
      </c>
      <c r="D2081" s="44" t="s">
        <v>2518</v>
      </c>
      <c r="E2081" s="44" t="s">
        <v>413</v>
      </c>
      <c r="F2081" s="44" t="s">
        <v>496</v>
      </c>
      <c r="G2081" s="45">
        <v>44721.0</v>
      </c>
      <c r="H2081" s="44" t="s">
        <v>296</v>
      </c>
    </row>
    <row r="2082">
      <c r="A2082" s="46">
        <v>2081.0</v>
      </c>
      <c r="B2082" s="46">
        <v>120458.0</v>
      </c>
      <c r="C2082" s="44" t="s">
        <v>2498</v>
      </c>
      <c r="D2082" s="44" t="s">
        <v>374</v>
      </c>
      <c r="E2082" s="44" t="s">
        <v>440</v>
      </c>
      <c r="F2082" s="44" t="s">
        <v>496</v>
      </c>
      <c r="G2082" s="45">
        <v>44721.0</v>
      </c>
      <c r="H2082" s="44" t="s">
        <v>163</v>
      </c>
    </row>
    <row r="2083">
      <c r="A2083" s="46">
        <v>2082.0</v>
      </c>
      <c r="B2083" s="46">
        <v>120902.0</v>
      </c>
      <c r="C2083" s="44" t="s">
        <v>1665</v>
      </c>
      <c r="D2083" s="44" t="s">
        <v>499</v>
      </c>
      <c r="E2083" s="44" t="s">
        <v>380</v>
      </c>
      <c r="F2083" s="44" t="s">
        <v>499</v>
      </c>
      <c r="G2083" s="45">
        <v>44722.0</v>
      </c>
      <c r="H2083" s="44"/>
    </row>
    <row r="2084">
      <c r="A2084" s="46">
        <v>2083.0</v>
      </c>
      <c r="B2084" s="46">
        <v>125661.0</v>
      </c>
      <c r="C2084" s="44" t="s">
        <v>2590</v>
      </c>
      <c r="D2084" s="44" t="s">
        <v>374</v>
      </c>
      <c r="E2084" s="44" t="s">
        <v>393</v>
      </c>
      <c r="F2084" s="44" t="s">
        <v>496</v>
      </c>
      <c r="G2084" s="45">
        <v>44722.0</v>
      </c>
      <c r="H2084" s="44" t="s">
        <v>37</v>
      </c>
    </row>
    <row r="2085">
      <c r="A2085" s="46">
        <v>2084.0</v>
      </c>
      <c r="B2085" s="47">
        <v>125827.0</v>
      </c>
      <c r="C2085" s="44" t="s">
        <v>2510</v>
      </c>
      <c r="D2085" s="44" t="s">
        <v>499</v>
      </c>
      <c r="E2085" s="44" t="s">
        <v>380</v>
      </c>
      <c r="F2085" s="44" t="s">
        <v>499</v>
      </c>
      <c r="G2085" s="45">
        <v>44725.0</v>
      </c>
      <c r="H2085" s="44"/>
    </row>
    <row r="2086">
      <c r="A2086" s="46">
        <v>2085.0</v>
      </c>
      <c r="B2086" s="46">
        <v>125888.0</v>
      </c>
      <c r="C2086" s="44" t="s">
        <v>2635</v>
      </c>
      <c r="D2086" s="44" t="s">
        <v>2576</v>
      </c>
      <c r="E2086" s="44" t="s">
        <v>460</v>
      </c>
      <c r="F2086" s="44" t="s">
        <v>1922</v>
      </c>
      <c r="G2086" s="45">
        <v>44725.0</v>
      </c>
      <c r="H2086" s="44"/>
    </row>
    <row r="2087">
      <c r="A2087" s="46">
        <v>2086.0</v>
      </c>
      <c r="B2087" s="46">
        <v>120951.0</v>
      </c>
      <c r="C2087" s="44" t="s">
        <v>2620</v>
      </c>
      <c r="D2087" s="44" t="s">
        <v>374</v>
      </c>
      <c r="E2087" s="44" t="s">
        <v>457</v>
      </c>
      <c r="F2087" s="44" t="s">
        <v>496</v>
      </c>
      <c r="G2087" s="45">
        <v>44725.0</v>
      </c>
      <c r="H2087" s="44"/>
    </row>
    <row r="2088">
      <c r="A2088" s="46">
        <v>2087.0</v>
      </c>
      <c r="B2088" s="46">
        <v>120149.0</v>
      </c>
      <c r="C2088" s="44" t="s">
        <v>1696</v>
      </c>
      <c r="D2088" s="44" t="s">
        <v>2518</v>
      </c>
      <c r="E2088" s="44" t="s">
        <v>399</v>
      </c>
      <c r="F2088" s="44" t="s">
        <v>496</v>
      </c>
      <c r="G2088" s="45">
        <v>44726.0</v>
      </c>
      <c r="H2088" s="44" t="s">
        <v>316</v>
      </c>
    </row>
    <row r="2089">
      <c r="A2089" s="46">
        <v>2088.0</v>
      </c>
      <c r="B2089" s="46">
        <v>125370.0</v>
      </c>
      <c r="C2089" s="44" t="s">
        <v>2122</v>
      </c>
      <c r="D2089" s="44" t="s">
        <v>374</v>
      </c>
      <c r="E2089" s="44" t="s">
        <v>389</v>
      </c>
      <c r="F2089" s="44" t="s">
        <v>496</v>
      </c>
      <c r="G2089" s="45">
        <v>44726.0</v>
      </c>
      <c r="H2089" s="44" t="s">
        <v>133</v>
      </c>
    </row>
    <row r="2090">
      <c r="A2090" s="46">
        <v>2089.0</v>
      </c>
      <c r="B2090" s="47">
        <v>125641.0</v>
      </c>
      <c r="C2090" s="44" t="s">
        <v>2589</v>
      </c>
      <c r="D2090" s="44" t="s">
        <v>374</v>
      </c>
      <c r="E2090" s="44" t="s">
        <v>434</v>
      </c>
      <c r="F2090" s="44" t="s">
        <v>496</v>
      </c>
      <c r="G2090" s="45">
        <v>44727.0</v>
      </c>
      <c r="H2090" s="44" t="s">
        <v>2637</v>
      </c>
    </row>
    <row r="2091">
      <c r="A2091" s="46">
        <v>2090.0</v>
      </c>
      <c r="B2091" s="46">
        <v>125336.0</v>
      </c>
      <c r="C2091" s="44" t="s">
        <v>1694</v>
      </c>
      <c r="D2091" s="44" t="s">
        <v>374</v>
      </c>
      <c r="E2091" s="44" t="s">
        <v>393</v>
      </c>
      <c r="F2091" s="44" t="s">
        <v>496</v>
      </c>
      <c r="G2091" s="45">
        <v>44727.0</v>
      </c>
      <c r="H2091" s="44" t="s">
        <v>2638</v>
      </c>
    </row>
    <row r="2092">
      <c r="A2092" s="46">
        <v>2091.0</v>
      </c>
      <c r="B2092" s="46">
        <v>120404.0</v>
      </c>
      <c r="C2092" s="44" t="s">
        <v>2336</v>
      </c>
      <c r="D2092" s="44" t="s">
        <v>2518</v>
      </c>
      <c r="E2092" s="44" t="s">
        <v>399</v>
      </c>
      <c r="F2092" s="44" t="s">
        <v>496</v>
      </c>
      <c r="G2092" s="45">
        <v>44727.0</v>
      </c>
      <c r="H2092" s="44" t="s">
        <v>219</v>
      </c>
    </row>
    <row r="2093">
      <c r="A2093" s="46">
        <v>2092.0</v>
      </c>
      <c r="B2093" s="46">
        <v>125323.0</v>
      </c>
      <c r="C2093" s="44" t="s">
        <v>2035</v>
      </c>
      <c r="D2093" s="44" t="s">
        <v>374</v>
      </c>
      <c r="E2093" s="44" t="s">
        <v>458</v>
      </c>
      <c r="F2093" s="44" t="s">
        <v>496</v>
      </c>
      <c r="G2093" s="45">
        <v>44727.0</v>
      </c>
      <c r="H2093" s="44" t="s">
        <v>85</v>
      </c>
    </row>
    <row r="2094">
      <c r="A2094" s="46">
        <v>2093.0</v>
      </c>
      <c r="B2094" s="47">
        <v>125374.0</v>
      </c>
      <c r="C2094" s="44" t="s">
        <v>2531</v>
      </c>
      <c r="D2094" s="44" t="s">
        <v>2518</v>
      </c>
      <c r="E2094" s="44" t="s">
        <v>381</v>
      </c>
      <c r="F2094" s="44" t="s">
        <v>496</v>
      </c>
      <c r="G2094" s="45">
        <v>44728.0</v>
      </c>
      <c r="H2094" s="44"/>
    </row>
    <row r="2095">
      <c r="A2095" s="46">
        <v>2094.0</v>
      </c>
      <c r="B2095" s="46">
        <v>120404.0</v>
      </c>
      <c r="C2095" s="44" t="s">
        <v>2336</v>
      </c>
      <c r="D2095" s="44" t="s">
        <v>2518</v>
      </c>
      <c r="E2095" s="44" t="s">
        <v>411</v>
      </c>
      <c r="F2095" s="44" t="s">
        <v>496</v>
      </c>
      <c r="G2095" s="45">
        <v>44728.0</v>
      </c>
      <c r="H2095" s="44"/>
    </row>
    <row r="2096">
      <c r="A2096" s="46">
        <v>2095.0</v>
      </c>
      <c r="B2096" s="47">
        <v>120657.0</v>
      </c>
      <c r="C2096" s="44" t="s">
        <v>2540</v>
      </c>
      <c r="D2096" s="44" t="s">
        <v>374</v>
      </c>
      <c r="E2096" s="44" t="s">
        <v>389</v>
      </c>
      <c r="F2096" s="44" t="s">
        <v>496</v>
      </c>
      <c r="G2096" s="45">
        <v>44728.0</v>
      </c>
      <c r="H2096" s="44" t="s">
        <v>56</v>
      </c>
    </row>
    <row r="2097">
      <c r="A2097" s="46">
        <v>2096.0</v>
      </c>
      <c r="B2097" s="46">
        <v>125600.0</v>
      </c>
      <c r="C2097" s="44" t="s">
        <v>2241</v>
      </c>
      <c r="D2097" s="44" t="s">
        <v>2518</v>
      </c>
      <c r="E2097" s="44" t="s">
        <v>399</v>
      </c>
      <c r="F2097" s="44" t="s">
        <v>496</v>
      </c>
      <c r="G2097" s="45">
        <v>44728.0</v>
      </c>
      <c r="H2097" s="44" t="s">
        <v>167</v>
      </c>
    </row>
    <row r="2098">
      <c r="A2098" s="46">
        <v>2097.0</v>
      </c>
      <c r="B2098" s="46">
        <v>125838.0</v>
      </c>
      <c r="C2098" s="44" t="s">
        <v>2639</v>
      </c>
      <c r="D2098" s="44" t="s">
        <v>2518</v>
      </c>
      <c r="E2098" s="44" t="s">
        <v>470</v>
      </c>
      <c r="F2098" s="44" t="s">
        <v>496</v>
      </c>
      <c r="G2098" s="45">
        <v>44733.0</v>
      </c>
      <c r="H2098" s="44" t="s">
        <v>94</v>
      </c>
    </row>
    <row r="2099">
      <c r="A2099" s="46">
        <v>2098.0</v>
      </c>
      <c r="B2099" s="46">
        <v>125486.0</v>
      </c>
      <c r="C2099" s="44" t="s">
        <v>2554</v>
      </c>
      <c r="D2099" s="44" t="s">
        <v>374</v>
      </c>
      <c r="E2099" s="44" t="s">
        <v>434</v>
      </c>
      <c r="F2099" s="44" t="s">
        <v>496</v>
      </c>
      <c r="G2099" s="45">
        <v>44733.0</v>
      </c>
      <c r="H2099" s="44" t="s">
        <v>61</v>
      </c>
    </row>
    <row r="2100">
      <c r="A2100" s="46">
        <v>2099.0</v>
      </c>
      <c r="B2100" s="46">
        <v>120907.0</v>
      </c>
      <c r="C2100" s="44" t="s">
        <v>1887</v>
      </c>
      <c r="D2100" s="44" t="s">
        <v>374</v>
      </c>
      <c r="E2100" s="44" t="s">
        <v>424</v>
      </c>
      <c r="F2100" s="44" t="s">
        <v>496</v>
      </c>
      <c r="G2100" s="45">
        <v>44733.0</v>
      </c>
      <c r="H2100" s="44" t="s">
        <v>5</v>
      </c>
    </row>
    <row r="2101">
      <c r="A2101" s="46">
        <v>2100.0</v>
      </c>
      <c r="B2101" s="47">
        <v>125479.0</v>
      </c>
      <c r="C2101" s="44" t="s">
        <v>2529</v>
      </c>
      <c r="D2101" s="44" t="s">
        <v>374</v>
      </c>
      <c r="E2101" s="44" t="s">
        <v>424</v>
      </c>
      <c r="F2101" s="44" t="s">
        <v>496</v>
      </c>
      <c r="G2101" s="45">
        <v>44733.0</v>
      </c>
      <c r="H2101" s="44" t="s">
        <v>72</v>
      </c>
    </row>
    <row r="2102">
      <c r="A2102" s="46">
        <v>2101.0</v>
      </c>
      <c r="B2102" s="46">
        <v>120908.0</v>
      </c>
      <c r="C2102" s="44" t="s">
        <v>2002</v>
      </c>
      <c r="D2102" s="44" t="s">
        <v>374</v>
      </c>
      <c r="E2102" s="44" t="s">
        <v>471</v>
      </c>
      <c r="F2102" s="44" t="s">
        <v>496</v>
      </c>
      <c r="G2102" s="45">
        <v>44733.0</v>
      </c>
      <c r="H2102" s="44" t="s">
        <v>81</v>
      </c>
    </row>
    <row r="2103">
      <c r="A2103" s="46">
        <v>2102.0</v>
      </c>
      <c r="B2103" s="46">
        <v>120908.0</v>
      </c>
      <c r="C2103" s="44" t="s">
        <v>2002</v>
      </c>
      <c r="D2103" s="44" t="s">
        <v>374</v>
      </c>
      <c r="E2103" s="44" t="s">
        <v>471</v>
      </c>
      <c r="F2103" s="44" t="s">
        <v>496</v>
      </c>
      <c r="G2103" s="45">
        <v>44733.0</v>
      </c>
      <c r="H2103" s="44" t="s">
        <v>81</v>
      </c>
    </row>
    <row r="2104">
      <c r="A2104" s="46">
        <v>2103.0</v>
      </c>
      <c r="B2104" s="46">
        <v>125612.0</v>
      </c>
      <c r="C2104" s="44" t="s">
        <v>2231</v>
      </c>
      <c r="D2104" s="44" t="s">
        <v>374</v>
      </c>
      <c r="E2104" s="44" t="s">
        <v>453</v>
      </c>
      <c r="F2104" s="44" t="s">
        <v>496</v>
      </c>
      <c r="G2104" s="45">
        <v>44734.0</v>
      </c>
      <c r="H2104" s="44" t="s">
        <v>2541</v>
      </c>
    </row>
    <row r="2105">
      <c r="A2105" s="46">
        <v>2104.0</v>
      </c>
      <c r="B2105" s="46">
        <v>126251.0</v>
      </c>
      <c r="C2105" s="44" t="s">
        <v>2640</v>
      </c>
      <c r="D2105" s="44" t="s">
        <v>374</v>
      </c>
      <c r="E2105" s="44" t="s">
        <v>397</v>
      </c>
      <c r="F2105" s="44" t="s">
        <v>496</v>
      </c>
      <c r="G2105" s="45">
        <v>44734.0</v>
      </c>
      <c r="H2105" s="44" t="s">
        <v>2541</v>
      </c>
    </row>
    <row r="2106">
      <c r="A2106" s="46">
        <v>2105.0</v>
      </c>
      <c r="B2106" s="46">
        <v>125426.0</v>
      </c>
      <c r="C2106" s="44" t="s">
        <v>1682</v>
      </c>
      <c r="D2106" s="44" t="s">
        <v>374</v>
      </c>
      <c r="E2106" s="44" t="s">
        <v>440</v>
      </c>
      <c r="F2106" s="44" t="s">
        <v>496</v>
      </c>
      <c r="G2106" s="45">
        <v>44734.0</v>
      </c>
      <c r="H2106" s="44" t="s">
        <v>94</v>
      </c>
    </row>
    <row r="2107">
      <c r="A2107" s="46">
        <v>2106.0</v>
      </c>
      <c r="B2107" s="46">
        <v>126249.0</v>
      </c>
      <c r="C2107" s="44" t="s">
        <v>2615</v>
      </c>
      <c r="D2107" s="44" t="s">
        <v>374</v>
      </c>
      <c r="E2107" s="44" t="s">
        <v>424</v>
      </c>
      <c r="F2107" s="44" t="s">
        <v>496</v>
      </c>
      <c r="G2107" s="45">
        <v>44734.0</v>
      </c>
      <c r="H2107" s="44" t="s">
        <v>221</v>
      </c>
    </row>
    <row r="2108">
      <c r="A2108" s="46">
        <v>2107.0</v>
      </c>
      <c r="B2108" s="46">
        <v>125952.0</v>
      </c>
      <c r="C2108" s="44" t="s">
        <v>2641</v>
      </c>
      <c r="D2108" s="44" t="s">
        <v>374</v>
      </c>
      <c r="E2108" s="44" t="s">
        <v>401</v>
      </c>
      <c r="F2108" s="44" t="s">
        <v>496</v>
      </c>
      <c r="G2108" s="45">
        <v>44735.0</v>
      </c>
      <c r="H2108" s="44" t="s">
        <v>235</v>
      </c>
    </row>
    <row r="2109">
      <c r="A2109" s="46">
        <v>2108.0</v>
      </c>
      <c r="B2109" s="46">
        <v>122375.0</v>
      </c>
      <c r="C2109" s="44" t="s">
        <v>1892</v>
      </c>
      <c r="D2109" s="44" t="s">
        <v>2518</v>
      </c>
      <c r="E2109" s="44" t="s">
        <v>470</v>
      </c>
      <c r="F2109" s="44" t="s">
        <v>496</v>
      </c>
      <c r="G2109" s="45">
        <v>44735.0</v>
      </c>
      <c r="H2109" s="44" t="s">
        <v>167</v>
      </c>
    </row>
    <row r="2110">
      <c r="A2110" s="46">
        <v>2109.0</v>
      </c>
      <c r="B2110" s="46">
        <v>125307.0</v>
      </c>
      <c r="C2110" s="44" t="s">
        <v>1658</v>
      </c>
      <c r="D2110" s="44" t="s">
        <v>374</v>
      </c>
      <c r="E2110" s="44" t="s">
        <v>392</v>
      </c>
      <c r="F2110" s="44" t="s">
        <v>496</v>
      </c>
      <c r="G2110" s="45">
        <v>44735.0</v>
      </c>
      <c r="H2110" s="44" t="s">
        <v>149</v>
      </c>
    </row>
    <row r="2111">
      <c r="A2111" s="46">
        <v>2110.0</v>
      </c>
      <c r="B2111" s="47">
        <v>125479.0</v>
      </c>
      <c r="C2111" s="44" t="s">
        <v>2529</v>
      </c>
      <c r="D2111" s="44" t="s">
        <v>374</v>
      </c>
      <c r="E2111" s="44" t="s">
        <v>389</v>
      </c>
      <c r="F2111" s="44" t="s">
        <v>496</v>
      </c>
      <c r="G2111" s="45">
        <v>44735.0</v>
      </c>
      <c r="H2111" s="44" t="s">
        <v>27</v>
      </c>
    </row>
    <row r="2112">
      <c r="A2112" s="46">
        <v>2111.0</v>
      </c>
      <c r="B2112" s="46">
        <v>122375.0</v>
      </c>
      <c r="C2112" s="44" t="s">
        <v>1892</v>
      </c>
      <c r="D2112" s="44" t="s">
        <v>2518</v>
      </c>
      <c r="E2112" s="44" t="s">
        <v>418</v>
      </c>
      <c r="F2112" s="44" t="s">
        <v>496</v>
      </c>
      <c r="G2112" s="45">
        <v>44735.0</v>
      </c>
      <c r="H2112" s="44" t="s">
        <v>167</v>
      </c>
    </row>
    <row r="2113">
      <c r="A2113" s="46">
        <v>2112.0</v>
      </c>
      <c r="B2113" s="46">
        <v>125454.0</v>
      </c>
      <c r="C2113" s="44" t="s">
        <v>2463</v>
      </c>
      <c r="D2113" s="44" t="s">
        <v>374</v>
      </c>
      <c r="E2113" s="44" t="s">
        <v>396</v>
      </c>
      <c r="F2113" s="44" t="s">
        <v>496</v>
      </c>
      <c r="G2113" s="45">
        <v>44736.0</v>
      </c>
      <c r="H2113" s="44" t="s">
        <v>2541</v>
      </c>
    </row>
    <row r="2114">
      <c r="A2114" s="46">
        <v>2113.0</v>
      </c>
      <c r="B2114" s="46">
        <v>121026.0</v>
      </c>
      <c r="C2114" s="44" t="s">
        <v>2009</v>
      </c>
      <c r="D2114" s="44" t="s">
        <v>2518</v>
      </c>
      <c r="E2114" s="44" t="s">
        <v>473</v>
      </c>
      <c r="F2114" s="44" t="s">
        <v>496</v>
      </c>
      <c r="G2114" s="45">
        <v>44737.0</v>
      </c>
      <c r="H2114" s="44" t="s">
        <v>2642</v>
      </c>
    </row>
    <row r="2115">
      <c r="A2115" s="46">
        <v>2114.0</v>
      </c>
      <c r="B2115" s="46">
        <v>120951.0</v>
      </c>
      <c r="C2115" s="44" t="s">
        <v>2620</v>
      </c>
      <c r="D2115" s="44" t="s">
        <v>374</v>
      </c>
      <c r="E2115" s="44" t="s">
        <v>397</v>
      </c>
      <c r="F2115" s="44" t="s">
        <v>496</v>
      </c>
      <c r="G2115" s="45">
        <v>44739.0</v>
      </c>
      <c r="H2115" s="44" t="s">
        <v>235</v>
      </c>
    </row>
    <row r="2116">
      <c r="A2116" s="46">
        <v>2115.0</v>
      </c>
      <c r="B2116" s="46">
        <v>125318.0</v>
      </c>
      <c r="C2116" s="44" t="s">
        <v>2643</v>
      </c>
      <c r="D2116" s="44" t="s">
        <v>374</v>
      </c>
      <c r="E2116" s="44" t="s">
        <v>421</v>
      </c>
      <c r="F2116" s="44" t="s">
        <v>496</v>
      </c>
      <c r="G2116" s="45">
        <v>44739.0</v>
      </c>
      <c r="H2116" s="44" t="s">
        <v>289</v>
      </c>
    </row>
    <row r="2117">
      <c r="A2117" s="46">
        <v>2116.0</v>
      </c>
      <c r="B2117" s="46">
        <v>125319.0</v>
      </c>
      <c r="C2117" s="44" t="s">
        <v>1824</v>
      </c>
      <c r="D2117" s="44" t="s">
        <v>374</v>
      </c>
      <c r="E2117" s="44" t="s">
        <v>397</v>
      </c>
      <c r="F2117" s="44" t="s">
        <v>496</v>
      </c>
      <c r="G2117" s="45">
        <v>44739.0</v>
      </c>
      <c r="H2117" s="44" t="s">
        <v>185</v>
      </c>
    </row>
    <row r="2118">
      <c r="A2118" s="46">
        <v>2117.0</v>
      </c>
      <c r="B2118" s="47">
        <v>121149.0</v>
      </c>
      <c r="C2118" s="44" t="s">
        <v>1791</v>
      </c>
      <c r="D2118" s="44" t="s">
        <v>374</v>
      </c>
      <c r="E2118" s="44" t="s">
        <v>400</v>
      </c>
      <c r="F2118" s="44" t="s">
        <v>496</v>
      </c>
      <c r="G2118" s="45">
        <v>44739.0</v>
      </c>
      <c r="H2118" s="44" t="s">
        <v>329</v>
      </c>
    </row>
    <row r="2119">
      <c r="A2119" s="46">
        <v>2118.0</v>
      </c>
      <c r="B2119" s="46">
        <v>125173.0</v>
      </c>
      <c r="C2119" s="44" t="s">
        <v>2560</v>
      </c>
      <c r="D2119" s="44" t="s">
        <v>374</v>
      </c>
      <c r="E2119" s="44" t="s">
        <v>420</v>
      </c>
      <c r="F2119" s="44" t="s">
        <v>496</v>
      </c>
      <c r="G2119" s="45">
        <v>44740.0</v>
      </c>
      <c r="H2119" s="44" t="s">
        <v>173</v>
      </c>
    </row>
    <row r="2120">
      <c r="A2120" s="46">
        <v>2119.0</v>
      </c>
      <c r="B2120" s="47">
        <v>121229.0</v>
      </c>
      <c r="C2120" s="44" t="s">
        <v>1636</v>
      </c>
      <c r="D2120" s="44" t="s">
        <v>374</v>
      </c>
      <c r="E2120" s="44" t="s">
        <v>480</v>
      </c>
      <c r="F2120" s="44" t="s">
        <v>496</v>
      </c>
      <c r="G2120" s="45">
        <v>44740.0</v>
      </c>
      <c r="H2120" s="44" t="s">
        <v>81</v>
      </c>
    </row>
    <row r="2121">
      <c r="A2121" s="46">
        <v>2120.0</v>
      </c>
      <c r="B2121" s="46">
        <v>120963.0</v>
      </c>
      <c r="C2121" s="44" t="s">
        <v>2616</v>
      </c>
      <c r="D2121" s="44" t="s">
        <v>374</v>
      </c>
      <c r="E2121" s="44" t="s">
        <v>396</v>
      </c>
      <c r="F2121" s="44" t="s">
        <v>496</v>
      </c>
      <c r="G2121" s="45">
        <v>44740.0</v>
      </c>
      <c r="H2121" s="44" t="s">
        <v>95</v>
      </c>
    </row>
    <row r="2122">
      <c r="A2122" s="46">
        <v>2121.0</v>
      </c>
      <c r="B2122" s="46">
        <v>125366.0</v>
      </c>
      <c r="C2122" s="44" t="s">
        <v>2235</v>
      </c>
      <c r="D2122" s="44" t="s">
        <v>374</v>
      </c>
      <c r="E2122" s="44" t="s">
        <v>449</v>
      </c>
      <c r="F2122" s="44" t="s">
        <v>496</v>
      </c>
      <c r="G2122" s="45">
        <v>44741.0</v>
      </c>
      <c r="H2122" s="44" t="s">
        <v>47</v>
      </c>
    </row>
    <row r="2123">
      <c r="A2123" s="46">
        <v>2122.0</v>
      </c>
      <c r="B2123" s="46">
        <v>120419.0</v>
      </c>
      <c r="C2123" s="44" t="s">
        <v>2505</v>
      </c>
      <c r="D2123" s="44" t="s">
        <v>374</v>
      </c>
      <c r="E2123" s="44" t="s">
        <v>439</v>
      </c>
      <c r="F2123" s="44" t="s">
        <v>496</v>
      </c>
      <c r="G2123" s="45">
        <v>44741.0</v>
      </c>
      <c r="H2123" s="44" t="s">
        <v>133</v>
      </c>
    </row>
    <row r="2124">
      <c r="A2124" s="46">
        <v>2123.0</v>
      </c>
      <c r="B2124" s="46">
        <v>125888.0</v>
      </c>
      <c r="C2124" s="44" t="s">
        <v>2635</v>
      </c>
      <c r="D2124" s="44" t="s">
        <v>2576</v>
      </c>
      <c r="E2124" s="44" t="s">
        <v>460</v>
      </c>
      <c r="F2124" s="44" t="s">
        <v>1922</v>
      </c>
      <c r="G2124" s="45">
        <v>44741.0</v>
      </c>
      <c r="H2124" s="44"/>
    </row>
    <row r="2125">
      <c r="A2125" s="46">
        <v>2124.0</v>
      </c>
      <c r="B2125" s="46">
        <v>125888.0</v>
      </c>
      <c r="C2125" s="44" t="s">
        <v>2635</v>
      </c>
      <c r="D2125" s="44" t="s">
        <v>374</v>
      </c>
      <c r="E2125" s="44" t="s">
        <v>471</v>
      </c>
      <c r="F2125" s="44" t="s">
        <v>496</v>
      </c>
      <c r="G2125" s="45">
        <v>44741.0</v>
      </c>
      <c r="H2125" s="44" t="s">
        <v>81</v>
      </c>
    </row>
    <row r="2126">
      <c r="A2126" s="46">
        <v>2125.0</v>
      </c>
      <c r="B2126" s="47">
        <v>120378.0</v>
      </c>
      <c r="C2126" s="44" t="s">
        <v>2106</v>
      </c>
      <c r="D2126" s="44" t="s">
        <v>2518</v>
      </c>
      <c r="E2126" s="44" t="s">
        <v>399</v>
      </c>
      <c r="F2126" s="44" t="s">
        <v>496</v>
      </c>
      <c r="G2126" s="45">
        <v>44742.0</v>
      </c>
      <c r="H2126" s="44" t="s">
        <v>47</v>
      </c>
    </row>
    <row r="2127">
      <c r="A2127" s="46">
        <v>2126.0</v>
      </c>
      <c r="B2127" s="46">
        <v>121172.0</v>
      </c>
      <c r="C2127" s="44" t="s">
        <v>1684</v>
      </c>
      <c r="D2127" s="44" t="s">
        <v>374</v>
      </c>
      <c r="E2127" s="44" t="s">
        <v>424</v>
      </c>
      <c r="F2127" s="44" t="s">
        <v>496</v>
      </c>
      <c r="G2127" s="45">
        <v>44742.0</v>
      </c>
      <c r="H2127" s="44" t="s">
        <v>357</v>
      </c>
    </row>
    <row r="2128">
      <c r="A2128" s="46">
        <v>2127.0</v>
      </c>
      <c r="B2128" s="46">
        <v>121172.0</v>
      </c>
      <c r="C2128" s="44" t="s">
        <v>1684</v>
      </c>
      <c r="D2128" s="44" t="s">
        <v>374</v>
      </c>
      <c r="E2128" s="44" t="s">
        <v>424</v>
      </c>
      <c r="F2128" s="44" t="s">
        <v>496</v>
      </c>
      <c r="G2128" s="45">
        <v>44742.0</v>
      </c>
      <c r="H2128" s="44" t="s">
        <v>91</v>
      </c>
    </row>
    <row r="2129">
      <c r="A2129" s="46">
        <v>2128.0</v>
      </c>
      <c r="B2129" s="46">
        <v>121086.0</v>
      </c>
      <c r="C2129" s="44" t="s">
        <v>2217</v>
      </c>
      <c r="D2129" s="44" t="s">
        <v>2518</v>
      </c>
      <c r="E2129" s="44" t="s">
        <v>399</v>
      </c>
      <c r="F2129" s="44" t="s">
        <v>496</v>
      </c>
      <c r="G2129" s="45">
        <v>44742.0</v>
      </c>
      <c r="H2129" s="44" t="s">
        <v>256</v>
      </c>
    </row>
    <row r="2130">
      <c r="A2130" s="46">
        <v>2129.0</v>
      </c>
      <c r="B2130" s="46">
        <v>125528.0</v>
      </c>
      <c r="C2130" s="44" t="s">
        <v>1582</v>
      </c>
      <c r="D2130" s="44" t="s">
        <v>2576</v>
      </c>
      <c r="E2130" s="44" t="s">
        <v>387</v>
      </c>
      <c r="F2130" s="44" t="s">
        <v>2577</v>
      </c>
      <c r="G2130" s="45">
        <v>44742.0</v>
      </c>
      <c r="H2130" s="44"/>
    </row>
    <row r="2131">
      <c r="A2131" s="46">
        <v>2130.0</v>
      </c>
      <c r="B2131" s="46">
        <v>125313.0</v>
      </c>
      <c r="C2131" s="44" t="s">
        <v>1623</v>
      </c>
      <c r="D2131" s="44" t="s">
        <v>2576</v>
      </c>
      <c r="E2131" s="44" t="s">
        <v>387</v>
      </c>
      <c r="F2131" s="44" t="s">
        <v>2577</v>
      </c>
      <c r="G2131" s="45">
        <v>44742.0</v>
      </c>
      <c r="H2131" s="44"/>
    </row>
    <row r="2132">
      <c r="A2132" s="46">
        <v>2131.0</v>
      </c>
      <c r="B2132" s="46">
        <v>125454.0</v>
      </c>
      <c r="C2132" s="44" t="s">
        <v>2463</v>
      </c>
      <c r="D2132" s="44" t="s">
        <v>374</v>
      </c>
      <c r="E2132" s="44" t="s">
        <v>424</v>
      </c>
      <c r="F2132" s="44" t="s">
        <v>496</v>
      </c>
      <c r="G2132" s="45">
        <v>44742.0</v>
      </c>
      <c r="H2132" s="44" t="s">
        <v>72</v>
      </c>
    </row>
    <row r="2133">
      <c r="A2133" s="46">
        <v>2132.0</v>
      </c>
      <c r="B2133" s="46">
        <v>125454.0</v>
      </c>
      <c r="C2133" s="44" t="s">
        <v>2463</v>
      </c>
      <c r="D2133" s="44" t="s">
        <v>2576</v>
      </c>
      <c r="E2133" s="44" t="s">
        <v>387</v>
      </c>
      <c r="F2133" s="44" t="s">
        <v>2577</v>
      </c>
      <c r="G2133" s="45">
        <v>44742.0</v>
      </c>
      <c r="H2133" s="44"/>
    </row>
    <row r="2134">
      <c r="A2134" s="46">
        <v>2133.0</v>
      </c>
      <c r="B2134" s="46">
        <v>125910.0</v>
      </c>
      <c r="C2134" s="44" t="s">
        <v>2612</v>
      </c>
      <c r="D2134" s="44" t="s">
        <v>2518</v>
      </c>
      <c r="E2134" s="44" t="s">
        <v>399</v>
      </c>
      <c r="F2134" s="44" t="s">
        <v>496</v>
      </c>
      <c r="G2134" s="45">
        <v>44743.0</v>
      </c>
      <c r="H2134" s="44" t="s">
        <v>2644</v>
      </c>
    </row>
    <row r="2135">
      <c r="A2135" s="46">
        <v>2134.0</v>
      </c>
      <c r="B2135" s="46">
        <v>120972.0</v>
      </c>
      <c r="C2135" s="44" t="s">
        <v>2594</v>
      </c>
      <c r="D2135" s="44" t="s">
        <v>374</v>
      </c>
      <c r="E2135" s="44" t="s">
        <v>389</v>
      </c>
      <c r="F2135" s="44" t="s">
        <v>496</v>
      </c>
      <c r="G2135" s="45">
        <v>44743.0</v>
      </c>
      <c r="H2135" s="44" t="s">
        <v>94</v>
      </c>
    </row>
    <row r="2136">
      <c r="A2136" s="46">
        <v>2135.0</v>
      </c>
      <c r="B2136" s="47">
        <v>125334.0</v>
      </c>
      <c r="C2136" s="44" t="s">
        <v>1620</v>
      </c>
      <c r="D2136" s="44" t="s">
        <v>374</v>
      </c>
      <c r="E2136" s="44" t="s">
        <v>480</v>
      </c>
      <c r="F2136" s="44" t="s">
        <v>496</v>
      </c>
      <c r="G2136" s="45">
        <v>44743.0</v>
      </c>
      <c r="H2136" s="44" t="s">
        <v>284</v>
      </c>
    </row>
    <row r="2137">
      <c r="A2137" s="46">
        <v>2136.0</v>
      </c>
      <c r="B2137" s="46">
        <v>125760.0</v>
      </c>
      <c r="C2137" s="44" t="s">
        <v>2411</v>
      </c>
      <c r="D2137" s="44" t="s">
        <v>2518</v>
      </c>
      <c r="E2137" s="44" t="s">
        <v>399</v>
      </c>
      <c r="F2137" s="44" t="s">
        <v>496</v>
      </c>
      <c r="G2137" s="45">
        <v>44743.0</v>
      </c>
      <c r="H2137" s="44" t="s">
        <v>296</v>
      </c>
    </row>
    <row r="2138">
      <c r="A2138" s="46">
        <v>2137.0</v>
      </c>
      <c r="B2138" s="46">
        <v>121217.0</v>
      </c>
      <c r="C2138" s="44" t="s">
        <v>1921</v>
      </c>
      <c r="D2138" s="44" t="s">
        <v>499</v>
      </c>
      <c r="E2138" s="44" t="s">
        <v>381</v>
      </c>
      <c r="F2138" s="44" t="s">
        <v>499</v>
      </c>
      <c r="G2138" s="45">
        <v>44746.0</v>
      </c>
      <c r="H2138" s="44"/>
    </row>
    <row r="2139">
      <c r="A2139" s="46">
        <v>2138.0</v>
      </c>
      <c r="B2139" s="46">
        <v>125729.0</v>
      </c>
      <c r="C2139" s="44" t="s">
        <v>2199</v>
      </c>
      <c r="D2139" s="44" t="s">
        <v>499</v>
      </c>
      <c r="E2139" s="44" t="s">
        <v>381</v>
      </c>
      <c r="F2139" s="44" t="s">
        <v>499</v>
      </c>
      <c r="G2139" s="45">
        <v>44746.0</v>
      </c>
      <c r="H2139" s="44"/>
    </row>
    <row r="2140">
      <c r="A2140" s="46">
        <v>2139.0</v>
      </c>
      <c r="B2140" s="46">
        <v>121620.0</v>
      </c>
      <c r="C2140" s="44" t="s">
        <v>1797</v>
      </c>
      <c r="D2140" s="44" t="s">
        <v>374</v>
      </c>
      <c r="E2140" s="44" t="s">
        <v>424</v>
      </c>
      <c r="F2140" s="44" t="s">
        <v>496</v>
      </c>
      <c r="G2140" s="45">
        <v>44746.0</v>
      </c>
      <c r="H2140" s="44" t="s">
        <v>235</v>
      </c>
    </row>
    <row r="2141">
      <c r="A2141" s="46">
        <v>2140.0</v>
      </c>
      <c r="B2141" s="46">
        <v>120663.0</v>
      </c>
      <c r="C2141" s="44" t="s">
        <v>1803</v>
      </c>
      <c r="D2141" s="44" t="s">
        <v>374</v>
      </c>
      <c r="E2141" s="44" t="s">
        <v>410</v>
      </c>
      <c r="F2141" s="44" t="s">
        <v>496</v>
      </c>
      <c r="G2141" s="45">
        <v>44746.0</v>
      </c>
      <c r="H2141" s="44" t="s">
        <v>81</v>
      </c>
    </row>
    <row r="2142">
      <c r="A2142" s="46">
        <v>2141.0</v>
      </c>
      <c r="B2142" s="47">
        <v>125641.0</v>
      </c>
      <c r="C2142" s="44" t="s">
        <v>2589</v>
      </c>
      <c r="D2142" s="44" t="s">
        <v>2518</v>
      </c>
      <c r="E2142" s="44" t="s">
        <v>385</v>
      </c>
      <c r="F2142" s="44" t="s">
        <v>496</v>
      </c>
      <c r="G2142" s="45">
        <v>44746.0</v>
      </c>
      <c r="H2142" s="44" t="s">
        <v>2637</v>
      </c>
    </row>
    <row r="2143">
      <c r="A2143" s="46">
        <v>2142.0</v>
      </c>
      <c r="B2143" s="47">
        <v>125533.0</v>
      </c>
      <c r="C2143" s="44" t="s">
        <v>1904</v>
      </c>
      <c r="D2143" s="44" t="s">
        <v>374</v>
      </c>
      <c r="E2143" s="44" t="s">
        <v>389</v>
      </c>
      <c r="F2143" s="44" t="s">
        <v>496</v>
      </c>
      <c r="G2143" s="45">
        <v>44746.0</v>
      </c>
      <c r="H2143" s="44" t="s">
        <v>94</v>
      </c>
    </row>
    <row r="2144">
      <c r="A2144" s="46">
        <v>2143.0</v>
      </c>
      <c r="B2144" s="47">
        <v>125499.0</v>
      </c>
      <c r="C2144" s="44" t="s">
        <v>2535</v>
      </c>
      <c r="D2144" s="44" t="s">
        <v>374</v>
      </c>
      <c r="E2144" s="44" t="s">
        <v>388</v>
      </c>
      <c r="F2144" s="44" t="s">
        <v>496</v>
      </c>
      <c r="G2144" s="45">
        <v>44746.0</v>
      </c>
      <c r="H2144" s="44" t="s">
        <v>94</v>
      </c>
    </row>
    <row r="2145">
      <c r="A2145" s="46">
        <v>2144.0</v>
      </c>
      <c r="B2145" s="46">
        <v>121178.0</v>
      </c>
      <c r="C2145" s="44" t="s">
        <v>2574</v>
      </c>
      <c r="D2145" s="44" t="s">
        <v>374</v>
      </c>
      <c r="E2145" s="44" t="s">
        <v>397</v>
      </c>
      <c r="F2145" s="44" t="s">
        <v>496</v>
      </c>
      <c r="G2145" s="45">
        <v>44746.0</v>
      </c>
      <c r="H2145" s="44" t="s">
        <v>2541</v>
      </c>
    </row>
    <row r="2146">
      <c r="A2146" s="46">
        <v>2145.0</v>
      </c>
      <c r="B2146" s="46">
        <v>121090.0</v>
      </c>
      <c r="C2146" s="44" t="s">
        <v>2488</v>
      </c>
      <c r="D2146" s="44" t="s">
        <v>374</v>
      </c>
      <c r="E2146" s="44" t="s">
        <v>393</v>
      </c>
      <c r="F2146" s="44" t="s">
        <v>496</v>
      </c>
      <c r="G2146" s="45">
        <v>44746.0</v>
      </c>
      <c r="H2146" s="44" t="s">
        <v>289</v>
      </c>
    </row>
    <row r="2147">
      <c r="A2147" s="46">
        <v>2146.0</v>
      </c>
      <c r="B2147" s="46">
        <v>125729.0</v>
      </c>
      <c r="C2147" s="44" t="s">
        <v>2199</v>
      </c>
      <c r="D2147" s="44" t="s">
        <v>499</v>
      </c>
      <c r="E2147" s="44" t="s">
        <v>381</v>
      </c>
      <c r="F2147" s="44" t="s">
        <v>499</v>
      </c>
      <c r="G2147" s="45">
        <v>44746.0</v>
      </c>
      <c r="H2147" s="44" t="s">
        <v>226</v>
      </c>
    </row>
    <row r="2148">
      <c r="A2148" s="46">
        <v>2147.0</v>
      </c>
      <c r="B2148" s="46">
        <v>125323.0</v>
      </c>
      <c r="C2148" s="44" t="s">
        <v>2035</v>
      </c>
      <c r="D2148" s="44" t="s">
        <v>374</v>
      </c>
      <c r="E2148" s="44" t="s">
        <v>457</v>
      </c>
      <c r="F2148" s="44" t="s">
        <v>496</v>
      </c>
      <c r="G2148" s="45">
        <v>44747.0</v>
      </c>
      <c r="H2148" s="44" t="s">
        <v>85</v>
      </c>
    </row>
    <row r="2149">
      <c r="A2149" s="46">
        <v>2148.0</v>
      </c>
      <c r="B2149" s="46">
        <v>121108.0</v>
      </c>
      <c r="C2149" s="44" t="s">
        <v>2645</v>
      </c>
      <c r="D2149" s="44" t="s">
        <v>374</v>
      </c>
      <c r="E2149" s="44" t="s">
        <v>389</v>
      </c>
      <c r="F2149" s="44" t="s">
        <v>496</v>
      </c>
      <c r="G2149" s="45">
        <v>44747.0</v>
      </c>
      <c r="H2149" s="44" t="s">
        <v>94</v>
      </c>
    </row>
    <row r="2150">
      <c r="A2150" s="46">
        <v>2149.0</v>
      </c>
      <c r="B2150" s="46">
        <v>125323.0</v>
      </c>
      <c r="C2150" s="44" t="s">
        <v>2035</v>
      </c>
      <c r="D2150" s="44" t="s">
        <v>374</v>
      </c>
      <c r="E2150" s="44" t="s">
        <v>458</v>
      </c>
      <c r="F2150" s="44" t="s">
        <v>496</v>
      </c>
      <c r="G2150" s="45">
        <v>44747.0</v>
      </c>
      <c r="H2150" s="44" t="s">
        <v>85</v>
      </c>
    </row>
    <row r="2151">
      <c r="A2151" s="46">
        <v>2150.0</v>
      </c>
      <c r="B2151" s="46">
        <v>120664.0</v>
      </c>
      <c r="C2151" s="44" t="s">
        <v>2646</v>
      </c>
      <c r="D2151" s="44" t="s">
        <v>374</v>
      </c>
      <c r="E2151" s="44" t="s">
        <v>393</v>
      </c>
      <c r="F2151" s="44" t="s">
        <v>496</v>
      </c>
      <c r="G2151" s="45">
        <v>44747.0</v>
      </c>
      <c r="H2151" s="44" t="s">
        <v>312</v>
      </c>
    </row>
    <row r="2152">
      <c r="A2152" s="46">
        <v>2151.0</v>
      </c>
      <c r="B2152" s="46">
        <v>125985.0</v>
      </c>
      <c r="C2152" s="44" t="s">
        <v>2584</v>
      </c>
      <c r="D2152" s="44" t="s">
        <v>374</v>
      </c>
      <c r="E2152" s="44" t="s">
        <v>424</v>
      </c>
      <c r="F2152" s="44" t="s">
        <v>496</v>
      </c>
      <c r="G2152" s="45">
        <v>44748.0</v>
      </c>
      <c r="H2152" s="44" t="s">
        <v>94</v>
      </c>
    </row>
    <row r="2153">
      <c r="A2153" s="46">
        <v>2152.0</v>
      </c>
      <c r="B2153" s="46">
        <v>121186.0</v>
      </c>
      <c r="C2153" s="44" t="s">
        <v>2503</v>
      </c>
      <c r="D2153" s="44" t="s">
        <v>374</v>
      </c>
      <c r="E2153" s="44" t="s">
        <v>420</v>
      </c>
      <c r="F2153" s="44" t="s">
        <v>496</v>
      </c>
      <c r="G2153" s="45">
        <v>44748.0</v>
      </c>
      <c r="H2153" s="44" t="s">
        <v>27</v>
      </c>
    </row>
    <row r="2154">
      <c r="A2154" s="46">
        <v>2153.0</v>
      </c>
      <c r="B2154" s="46">
        <v>125245.0</v>
      </c>
      <c r="C2154" s="44" t="s">
        <v>2180</v>
      </c>
      <c r="D2154" s="44" t="s">
        <v>374</v>
      </c>
      <c r="E2154" s="44" t="s">
        <v>420</v>
      </c>
      <c r="F2154" s="44" t="s">
        <v>496</v>
      </c>
      <c r="G2154" s="45">
        <v>44748.0</v>
      </c>
      <c r="H2154" s="44" t="s">
        <v>56</v>
      </c>
    </row>
    <row r="2155">
      <c r="A2155" s="46">
        <v>2154.0</v>
      </c>
      <c r="B2155" s="46">
        <v>125760.0</v>
      </c>
      <c r="C2155" s="44" t="s">
        <v>2411</v>
      </c>
      <c r="D2155" s="44" t="s">
        <v>374</v>
      </c>
      <c r="E2155" s="44" t="s">
        <v>389</v>
      </c>
      <c r="F2155" s="44" t="s">
        <v>496</v>
      </c>
      <c r="G2155" s="45">
        <v>44748.0</v>
      </c>
      <c r="H2155" s="44" t="s">
        <v>274</v>
      </c>
    </row>
    <row r="2156">
      <c r="A2156" s="46">
        <v>2155.0</v>
      </c>
      <c r="B2156" s="47">
        <v>125334.0</v>
      </c>
      <c r="C2156" s="44" t="s">
        <v>1620</v>
      </c>
      <c r="D2156" s="44" t="s">
        <v>374</v>
      </c>
      <c r="E2156" s="44" t="s">
        <v>480</v>
      </c>
      <c r="F2156" s="44" t="s">
        <v>496</v>
      </c>
      <c r="G2156" s="45">
        <v>44749.0</v>
      </c>
      <c r="H2156" s="44" t="s">
        <v>292</v>
      </c>
    </row>
    <row r="2157">
      <c r="A2157" s="46">
        <v>2156.0</v>
      </c>
      <c r="B2157" s="46">
        <v>121086.0</v>
      </c>
      <c r="C2157" s="44" t="s">
        <v>2217</v>
      </c>
      <c r="D2157" s="44" t="s">
        <v>2518</v>
      </c>
      <c r="E2157" s="44" t="s">
        <v>399</v>
      </c>
      <c r="F2157" s="44" t="s">
        <v>496</v>
      </c>
      <c r="G2157" s="45">
        <v>44749.0</v>
      </c>
      <c r="H2157" s="44" t="s">
        <v>37</v>
      </c>
    </row>
    <row r="2158">
      <c r="A2158" s="46">
        <v>2157.0</v>
      </c>
      <c r="B2158" s="46">
        <v>120398.0</v>
      </c>
      <c r="C2158" s="44" t="s">
        <v>2188</v>
      </c>
      <c r="D2158" s="44" t="s">
        <v>374</v>
      </c>
      <c r="E2158" s="44" t="s">
        <v>393</v>
      </c>
      <c r="F2158" s="44" t="s">
        <v>496</v>
      </c>
      <c r="G2158" s="45">
        <v>44749.0</v>
      </c>
      <c r="H2158" s="44" t="s">
        <v>6</v>
      </c>
    </row>
    <row r="2159">
      <c r="A2159" s="46">
        <v>2158.0</v>
      </c>
      <c r="B2159" s="46">
        <v>125327.0</v>
      </c>
      <c r="C2159" s="44" t="s">
        <v>2566</v>
      </c>
      <c r="D2159" s="44" t="s">
        <v>374</v>
      </c>
      <c r="E2159" s="44" t="s">
        <v>425</v>
      </c>
      <c r="F2159" s="44" t="s">
        <v>496</v>
      </c>
      <c r="G2159" s="45">
        <v>44750.0</v>
      </c>
      <c r="H2159" s="44" t="s">
        <v>27</v>
      </c>
    </row>
    <row r="2160">
      <c r="A2160" s="46">
        <v>2159.0</v>
      </c>
      <c r="B2160" s="46">
        <v>120126.0</v>
      </c>
      <c r="C2160" s="44" t="s">
        <v>2013</v>
      </c>
      <c r="D2160" s="44" t="s">
        <v>2518</v>
      </c>
      <c r="E2160" s="44" t="s">
        <v>418</v>
      </c>
      <c r="F2160" s="44" t="s">
        <v>496</v>
      </c>
      <c r="G2160" s="45">
        <v>44750.0</v>
      </c>
      <c r="H2160" s="44" t="s">
        <v>338</v>
      </c>
    </row>
    <row r="2161">
      <c r="A2161" s="46">
        <v>2160.0</v>
      </c>
      <c r="B2161" s="46">
        <v>125772.0</v>
      </c>
      <c r="C2161" s="44" t="s">
        <v>2557</v>
      </c>
      <c r="D2161" s="44" t="s">
        <v>374</v>
      </c>
      <c r="E2161" s="44" t="s">
        <v>423</v>
      </c>
      <c r="F2161" s="44" t="s">
        <v>496</v>
      </c>
      <c r="G2161" s="45">
        <v>44750.0</v>
      </c>
      <c r="H2161" s="44" t="s">
        <v>228</v>
      </c>
    </row>
    <row r="2162">
      <c r="A2162" s="46">
        <v>2161.0</v>
      </c>
      <c r="B2162" s="47">
        <v>125368.0</v>
      </c>
      <c r="C2162" s="44" t="s">
        <v>2537</v>
      </c>
      <c r="D2162" s="44" t="s">
        <v>374</v>
      </c>
      <c r="E2162" s="44" t="s">
        <v>449</v>
      </c>
      <c r="F2162" s="44" t="s">
        <v>496</v>
      </c>
      <c r="G2162" s="45">
        <v>44750.0</v>
      </c>
      <c r="H2162" s="44" t="s">
        <v>48</v>
      </c>
    </row>
    <row r="2163">
      <c r="A2163" s="46">
        <v>2162.0</v>
      </c>
      <c r="B2163" s="46">
        <v>125307.0</v>
      </c>
      <c r="C2163" s="44" t="s">
        <v>1658</v>
      </c>
      <c r="D2163" s="44" t="s">
        <v>374</v>
      </c>
      <c r="E2163" s="44" t="s">
        <v>410</v>
      </c>
      <c r="F2163" s="44" t="s">
        <v>496</v>
      </c>
      <c r="G2163" s="45">
        <v>44750.0</v>
      </c>
      <c r="H2163" s="44" t="s">
        <v>94</v>
      </c>
    </row>
    <row r="2164">
      <c r="A2164" s="46">
        <v>2163.0</v>
      </c>
      <c r="B2164" s="46">
        <v>125612.0</v>
      </c>
      <c r="C2164" s="44" t="s">
        <v>2231</v>
      </c>
      <c r="D2164" s="44" t="s">
        <v>374</v>
      </c>
      <c r="E2164" s="44" t="s">
        <v>383</v>
      </c>
      <c r="F2164" s="44" t="s">
        <v>496</v>
      </c>
      <c r="G2164" s="45">
        <v>44750.0</v>
      </c>
      <c r="H2164" s="44" t="s">
        <v>94</v>
      </c>
    </row>
    <row r="2165">
      <c r="A2165" s="46">
        <v>2164.0</v>
      </c>
      <c r="B2165" s="46">
        <v>126137.0</v>
      </c>
      <c r="C2165" s="44" t="s">
        <v>2647</v>
      </c>
      <c r="D2165" s="44" t="s">
        <v>374</v>
      </c>
      <c r="E2165" s="44" t="s">
        <v>423</v>
      </c>
      <c r="F2165" s="44" t="s">
        <v>496</v>
      </c>
      <c r="G2165" s="45">
        <v>44753.0</v>
      </c>
      <c r="H2165" s="44" t="s">
        <v>235</v>
      </c>
    </row>
    <row r="2166">
      <c r="A2166" s="46">
        <v>2165.0</v>
      </c>
      <c r="B2166" s="47">
        <v>125374.0</v>
      </c>
      <c r="C2166" s="44" t="s">
        <v>2531</v>
      </c>
      <c r="D2166" s="44" t="s">
        <v>374</v>
      </c>
      <c r="E2166" s="44" t="s">
        <v>393</v>
      </c>
      <c r="F2166" s="44" t="s">
        <v>496</v>
      </c>
      <c r="G2166" s="45">
        <v>44753.0</v>
      </c>
      <c r="H2166" s="44" t="s">
        <v>235</v>
      </c>
    </row>
    <row r="2167">
      <c r="A2167" s="46">
        <v>2166.0</v>
      </c>
      <c r="B2167" s="46">
        <v>125632.0</v>
      </c>
      <c r="C2167" s="44" t="s">
        <v>2307</v>
      </c>
      <c r="D2167" s="44" t="s">
        <v>374</v>
      </c>
      <c r="E2167" s="44" t="s">
        <v>393</v>
      </c>
      <c r="F2167" s="44" t="s">
        <v>496</v>
      </c>
      <c r="G2167" s="45">
        <v>44753.0</v>
      </c>
      <c r="H2167" s="44" t="s">
        <v>2648</v>
      </c>
    </row>
    <row r="2168">
      <c r="A2168" s="46">
        <v>2167.0</v>
      </c>
      <c r="B2168" s="46">
        <v>126251.0</v>
      </c>
      <c r="C2168" s="44" t="s">
        <v>2640</v>
      </c>
      <c r="D2168" s="44" t="s">
        <v>2518</v>
      </c>
      <c r="E2168" s="44" t="s">
        <v>386</v>
      </c>
      <c r="F2168" s="44" t="s">
        <v>496</v>
      </c>
      <c r="G2168" s="45">
        <v>44753.0</v>
      </c>
      <c r="H2168" s="44" t="s">
        <v>112</v>
      </c>
    </row>
    <row r="2169">
      <c r="A2169" s="46">
        <v>2168.0</v>
      </c>
      <c r="B2169" s="47">
        <v>120158.0</v>
      </c>
      <c r="C2169" s="44" t="s">
        <v>2511</v>
      </c>
      <c r="D2169" s="44" t="s">
        <v>374</v>
      </c>
      <c r="E2169" s="44" t="s">
        <v>480</v>
      </c>
      <c r="F2169" s="44" t="s">
        <v>496</v>
      </c>
      <c r="G2169" s="45">
        <v>44754.0</v>
      </c>
      <c r="H2169" s="44" t="s">
        <v>163</v>
      </c>
    </row>
    <row r="2170">
      <c r="A2170" s="46">
        <v>2169.0</v>
      </c>
      <c r="B2170" s="46">
        <v>125612.0</v>
      </c>
      <c r="C2170" s="44" t="s">
        <v>2231</v>
      </c>
      <c r="D2170" s="44" t="s">
        <v>374</v>
      </c>
      <c r="E2170" s="44" t="s">
        <v>428</v>
      </c>
      <c r="F2170" s="44" t="s">
        <v>496</v>
      </c>
      <c r="G2170" s="45">
        <v>44754.0</v>
      </c>
      <c r="H2170" s="44" t="s">
        <v>2586</v>
      </c>
    </row>
    <row r="2171">
      <c r="A2171" s="46">
        <v>2170.0</v>
      </c>
      <c r="B2171" s="46">
        <v>125377.0</v>
      </c>
      <c r="C2171" s="44" t="s">
        <v>1674</v>
      </c>
      <c r="D2171" s="44" t="s">
        <v>374</v>
      </c>
      <c r="E2171" s="44" t="s">
        <v>423</v>
      </c>
      <c r="F2171" s="44" t="s">
        <v>496</v>
      </c>
      <c r="G2171" s="45">
        <v>44754.0</v>
      </c>
      <c r="H2171" s="44" t="s">
        <v>2541</v>
      </c>
    </row>
    <row r="2172">
      <c r="A2172" s="46">
        <v>2171.0</v>
      </c>
      <c r="B2172" s="46">
        <v>121151.0</v>
      </c>
      <c r="C2172" s="44" t="s">
        <v>2272</v>
      </c>
      <c r="D2172" s="44" t="s">
        <v>2518</v>
      </c>
      <c r="E2172" s="44" t="s">
        <v>399</v>
      </c>
      <c r="F2172" s="44" t="s">
        <v>496</v>
      </c>
      <c r="G2172" s="45">
        <v>44754.0</v>
      </c>
      <c r="H2172" s="44" t="s">
        <v>104</v>
      </c>
    </row>
    <row r="2173">
      <c r="A2173" s="46">
        <v>2172.0</v>
      </c>
      <c r="B2173" s="47">
        <v>120158.0</v>
      </c>
      <c r="C2173" s="44" t="s">
        <v>2511</v>
      </c>
      <c r="D2173" s="44" t="s">
        <v>374</v>
      </c>
      <c r="E2173" s="44" t="s">
        <v>480</v>
      </c>
      <c r="F2173" s="44" t="s">
        <v>496</v>
      </c>
      <c r="G2173" s="45">
        <v>44754.0</v>
      </c>
      <c r="H2173" s="44" t="s">
        <v>163</v>
      </c>
    </row>
    <row r="2174">
      <c r="A2174" s="46">
        <v>2173.0</v>
      </c>
      <c r="B2174" s="46">
        <v>125370.0</v>
      </c>
      <c r="C2174" s="44" t="s">
        <v>2122</v>
      </c>
      <c r="D2174" s="44" t="s">
        <v>374</v>
      </c>
      <c r="E2174" s="44" t="s">
        <v>492</v>
      </c>
      <c r="F2174" s="44" t="s">
        <v>496</v>
      </c>
      <c r="G2174" s="45">
        <v>44754.0</v>
      </c>
      <c r="H2174" s="44" t="s">
        <v>72</v>
      </c>
    </row>
    <row r="2175">
      <c r="A2175" s="46">
        <v>2174.0</v>
      </c>
      <c r="B2175" s="46">
        <v>125760.0</v>
      </c>
      <c r="C2175" s="44" t="s">
        <v>2411</v>
      </c>
      <c r="D2175" s="44" t="s">
        <v>374</v>
      </c>
      <c r="E2175" s="44" t="s">
        <v>393</v>
      </c>
      <c r="F2175" s="44" t="s">
        <v>496</v>
      </c>
      <c r="G2175" s="45">
        <v>44755.0</v>
      </c>
      <c r="H2175" s="44" t="s">
        <v>216</v>
      </c>
    </row>
    <row r="2176">
      <c r="A2176" s="46">
        <v>2175.0</v>
      </c>
      <c r="B2176" s="46">
        <v>126285.0</v>
      </c>
      <c r="C2176" s="44" t="s">
        <v>2649</v>
      </c>
      <c r="D2176" s="44" t="s">
        <v>374</v>
      </c>
      <c r="E2176" s="44" t="s">
        <v>424</v>
      </c>
      <c r="F2176" s="44" t="s">
        <v>496</v>
      </c>
      <c r="G2176" s="45">
        <v>44755.0</v>
      </c>
      <c r="H2176" s="44" t="s">
        <v>184</v>
      </c>
    </row>
    <row r="2177">
      <c r="A2177" s="46">
        <v>2176.0</v>
      </c>
      <c r="B2177" s="46">
        <v>120960.0</v>
      </c>
      <c r="C2177" s="44" t="s">
        <v>1730</v>
      </c>
      <c r="D2177" s="44" t="s">
        <v>2512</v>
      </c>
      <c r="E2177" s="44" t="s">
        <v>398</v>
      </c>
      <c r="F2177" s="44" t="s">
        <v>496</v>
      </c>
      <c r="G2177" s="45">
        <v>44755.0</v>
      </c>
      <c r="H2177" s="44"/>
    </row>
    <row r="2178">
      <c r="A2178" s="46">
        <v>2177.0</v>
      </c>
      <c r="B2178" s="46">
        <v>121123.0</v>
      </c>
      <c r="C2178" s="44" t="s">
        <v>1641</v>
      </c>
      <c r="D2178" s="44" t="s">
        <v>499</v>
      </c>
      <c r="E2178" s="44" t="s">
        <v>380</v>
      </c>
      <c r="F2178" s="44" t="s">
        <v>499</v>
      </c>
      <c r="G2178" s="45">
        <v>44756.0</v>
      </c>
      <c r="H2178" s="44"/>
    </row>
    <row r="2179">
      <c r="A2179" s="46">
        <v>2178.0</v>
      </c>
      <c r="B2179" s="46">
        <v>125566.0</v>
      </c>
      <c r="C2179" s="44" t="s">
        <v>1680</v>
      </c>
      <c r="D2179" s="44" t="s">
        <v>374</v>
      </c>
      <c r="E2179" s="44" t="s">
        <v>423</v>
      </c>
      <c r="F2179" s="44" t="s">
        <v>496</v>
      </c>
      <c r="G2179" s="45">
        <v>44756.0</v>
      </c>
      <c r="H2179" s="44" t="s">
        <v>2586</v>
      </c>
    </row>
    <row r="2180">
      <c r="A2180" s="46">
        <v>2179.0</v>
      </c>
      <c r="B2180" s="47">
        <v>125669.0</v>
      </c>
      <c r="C2180" s="44" t="s">
        <v>2604</v>
      </c>
      <c r="D2180" s="44" t="s">
        <v>2518</v>
      </c>
      <c r="E2180" s="44" t="s">
        <v>399</v>
      </c>
      <c r="F2180" s="44" t="s">
        <v>496</v>
      </c>
      <c r="G2180" s="45">
        <v>44756.0</v>
      </c>
      <c r="H2180" s="44" t="s">
        <v>2648</v>
      </c>
    </row>
    <row r="2181">
      <c r="A2181" s="46">
        <v>2180.0</v>
      </c>
      <c r="B2181" s="46">
        <v>125566.0</v>
      </c>
      <c r="C2181" s="44" t="s">
        <v>1680</v>
      </c>
      <c r="D2181" s="44" t="s">
        <v>374</v>
      </c>
      <c r="E2181" s="44" t="s">
        <v>401</v>
      </c>
      <c r="F2181" s="44" t="s">
        <v>496</v>
      </c>
      <c r="G2181" s="45">
        <v>44757.0</v>
      </c>
      <c r="H2181" s="44" t="s">
        <v>94</v>
      </c>
    </row>
    <row r="2182">
      <c r="A2182" s="46">
        <v>2181.0</v>
      </c>
      <c r="B2182" s="46">
        <v>125566.0</v>
      </c>
      <c r="C2182" s="44" t="s">
        <v>1680</v>
      </c>
      <c r="D2182" s="44" t="s">
        <v>374</v>
      </c>
      <c r="E2182" s="44" t="s">
        <v>401</v>
      </c>
      <c r="F2182" s="44" t="s">
        <v>496</v>
      </c>
      <c r="G2182" s="45">
        <v>44757.0</v>
      </c>
      <c r="H2182" s="44" t="s">
        <v>2586</v>
      </c>
    </row>
    <row r="2183">
      <c r="A2183" s="46">
        <v>2182.0</v>
      </c>
      <c r="B2183" s="46">
        <v>125448.0</v>
      </c>
      <c r="C2183" s="44" t="s">
        <v>2215</v>
      </c>
      <c r="D2183" s="44" t="s">
        <v>374</v>
      </c>
      <c r="E2183" s="44" t="s">
        <v>392</v>
      </c>
      <c r="F2183" s="44" t="s">
        <v>496</v>
      </c>
      <c r="G2183" s="45">
        <v>44757.0</v>
      </c>
      <c r="H2183" s="44" t="s">
        <v>94</v>
      </c>
    </row>
    <row r="2184">
      <c r="A2184" s="46">
        <v>2183.0</v>
      </c>
      <c r="B2184" s="46">
        <v>121623.0</v>
      </c>
      <c r="C2184" s="44" t="s">
        <v>1918</v>
      </c>
      <c r="D2184" s="44" t="s">
        <v>2518</v>
      </c>
      <c r="E2184" s="44" t="s">
        <v>411</v>
      </c>
      <c r="F2184" s="44" t="s">
        <v>496</v>
      </c>
      <c r="G2184" s="45">
        <v>44759.0</v>
      </c>
      <c r="H2184" s="44" t="s">
        <v>310</v>
      </c>
    </row>
    <row r="2185">
      <c r="A2185" s="46">
        <v>2184.0</v>
      </c>
      <c r="B2185" s="47">
        <v>120657.0</v>
      </c>
      <c r="C2185" s="44" t="s">
        <v>2540</v>
      </c>
      <c r="D2185" s="44" t="s">
        <v>2512</v>
      </c>
      <c r="E2185" s="44" t="s">
        <v>398</v>
      </c>
      <c r="F2185" s="44" t="s">
        <v>496</v>
      </c>
      <c r="G2185" s="45">
        <v>44760.0</v>
      </c>
      <c r="H2185" s="44"/>
    </row>
    <row r="2186">
      <c r="A2186" s="46">
        <v>2185.0</v>
      </c>
      <c r="B2186" s="46">
        <v>125632.0</v>
      </c>
      <c r="C2186" s="44" t="s">
        <v>2307</v>
      </c>
      <c r="D2186" s="44" t="s">
        <v>374</v>
      </c>
      <c r="E2186" s="44" t="s">
        <v>393</v>
      </c>
      <c r="F2186" s="44" t="s">
        <v>496</v>
      </c>
      <c r="G2186" s="45">
        <v>44760.0</v>
      </c>
      <c r="H2186" s="44" t="s">
        <v>235</v>
      </c>
    </row>
    <row r="2187">
      <c r="A2187" s="46">
        <v>2186.0</v>
      </c>
      <c r="B2187" s="46">
        <v>125760.0</v>
      </c>
      <c r="C2187" s="44" t="s">
        <v>2411</v>
      </c>
      <c r="D2187" s="44" t="s">
        <v>499</v>
      </c>
      <c r="E2187" s="44" t="s">
        <v>380</v>
      </c>
      <c r="F2187" s="44" t="s">
        <v>499</v>
      </c>
      <c r="G2187" s="45">
        <v>44761.0</v>
      </c>
      <c r="H2187" s="44" t="s">
        <v>292</v>
      </c>
    </row>
    <row r="2188">
      <c r="A2188" s="46">
        <v>2187.0</v>
      </c>
      <c r="B2188" s="46">
        <v>121172.0</v>
      </c>
      <c r="C2188" s="44" t="s">
        <v>1684</v>
      </c>
      <c r="D2188" s="44" t="s">
        <v>374</v>
      </c>
      <c r="E2188" s="44" t="s">
        <v>397</v>
      </c>
      <c r="F2188" s="44" t="s">
        <v>496</v>
      </c>
      <c r="G2188" s="45">
        <v>44761.0</v>
      </c>
      <c r="H2188" s="44" t="s">
        <v>89</v>
      </c>
    </row>
    <row r="2189">
      <c r="A2189" s="46">
        <v>2188.0</v>
      </c>
      <c r="B2189" s="46">
        <v>121093.0</v>
      </c>
      <c r="C2189" s="44" t="s">
        <v>1908</v>
      </c>
      <c r="D2189" s="44" t="s">
        <v>374</v>
      </c>
      <c r="E2189" s="44" t="s">
        <v>424</v>
      </c>
      <c r="F2189" s="44" t="s">
        <v>496</v>
      </c>
      <c r="G2189" s="45">
        <v>44761.0</v>
      </c>
      <c r="H2189" s="44" t="s">
        <v>170</v>
      </c>
    </row>
    <row r="2190">
      <c r="A2190" s="46">
        <v>2189.0</v>
      </c>
      <c r="B2190" s="47">
        <v>121145.0</v>
      </c>
      <c r="C2190" s="44" t="s">
        <v>1661</v>
      </c>
      <c r="D2190" s="44" t="s">
        <v>374</v>
      </c>
      <c r="E2190" s="44" t="s">
        <v>449</v>
      </c>
      <c r="F2190" s="44" t="s">
        <v>496</v>
      </c>
      <c r="G2190" s="45">
        <v>44762.0</v>
      </c>
      <c r="H2190" s="44" t="s">
        <v>260</v>
      </c>
    </row>
    <row r="2191">
      <c r="A2191" s="46">
        <v>2190.0</v>
      </c>
      <c r="B2191" s="46">
        <v>121151.0</v>
      </c>
      <c r="C2191" s="44" t="s">
        <v>2272</v>
      </c>
      <c r="D2191" s="44" t="s">
        <v>374</v>
      </c>
      <c r="E2191" s="44" t="s">
        <v>428</v>
      </c>
      <c r="F2191" s="44" t="s">
        <v>496</v>
      </c>
      <c r="G2191" s="45">
        <v>44762.0</v>
      </c>
      <c r="H2191" s="44" t="s">
        <v>72</v>
      </c>
    </row>
    <row r="2192">
      <c r="A2192" s="46">
        <v>2191.0</v>
      </c>
      <c r="B2192" s="46">
        <v>125570.0</v>
      </c>
      <c r="C2192" s="44" t="s">
        <v>1740</v>
      </c>
      <c r="D2192" s="44" t="s">
        <v>2518</v>
      </c>
      <c r="E2192" s="44" t="s">
        <v>399</v>
      </c>
      <c r="F2192" s="44" t="s">
        <v>496</v>
      </c>
      <c r="G2192" s="45">
        <v>44762.0</v>
      </c>
      <c r="H2192" s="44" t="s">
        <v>124</v>
      </c>
    </row>
    <row r="2193">
      <c r="A2193" s="46">
        <v>2192.0</v>
      </c>
      <c r="B2193" s="46">
        <v>125528.0</v>
      </c>
      <c r="C2193" s="44" t="s">
        <v>1582</v>
      </c>
      <c r="D2193" s="44" t="s">
        <v>374</v>
      </c>
      <c r="E2193" s="44" t="s">
        <v>392</v>
      </c>
      <c r="F2193" s="44" t="s">
        <v>496</v>
      </c>
      <c r="G2193" s="45">
        <v>44762.0</v>
      </c>
      <c r="H2193" s="44" t="s">
        <v>237</v>
      </c>
    </row>
    <row r="2194">
      <c r="A2194" s="46">
        <v>2193.0</v>
      </c>
      <c r="B2194" s="46">
        <v>121479.0</v>
      </c>
      <c r="C2194" s="44" t="s">
        <v>1597</v>
      </c>
      <c r="D2194" s="44" t="s">
        <v>2518</v>
      </c>
      <c r="E2194" s="44" t="s">
        <v>386</v>
      </c>
      <c r="F2194" s="44" t="s">
        <v>496</v>
      </c>
      <c r="G2194" s="45">
        <v>44763.0</v>
      </c>
      <c r="H2194" s="44" t="s">
        <v>25</v>
      </c>
    </row>
    <row r="2195">
      <c r="A2195" s="46">
        <v>2194.0</v>
      </c>
      <c r="B2195" s="46">
        <v>125234.0</v>
      </c>
      <c r="C2195" s="44" t="s">
        <v>1808</v>
      </c>
      <c r="D2195" s="44" t="s">
        <v>499</v>
      </c>
      <c r="E2195" s="44" t="s">
        <v>381</v>
      </c>
      <c r="F2195" s="44" t="s">
        <v>499</v>
      </c>
      <c r="G2195" s="45">
        <v>44763.0</v>
      </c>
      <c r="H2195" s="44"/>
    </row>
    <row r="2196">
      <c r="A2196" s="46">
        <v>2195.0</v>
      </c>
      <c r="B2196" s="46">
        <v>125234.0</v>
      </c>
      <c r="C2196" s="44" t="s">
        <v>1808</v>
      </c>
      <c r="D2196" s="44" t="s">
        <v>374</v>
      </c>
      <c r="E2196" s="44" t="s">
        <v>393</v>
      </c>
      <c r="F2196" s="44" t="s">
        <v>496</v>
      </c>
      <c r="G2196" s="45">
        <v>44763.0</v>
      </c>
      <c r="H2196" s="44" t="s">
        <v>173</v>
      </c>
    </row>
    <row r="2197">
      <c r="A2197" s="46">
        <v>2196.0</v>
      </c>
      <c r="B2197" s="47">
        <v>125533.0</v>
      </c>
      <c r="C2197" s="44" t="s">
        <v>1904</v>
      </c>
      <c r="D2197" s="44" t="s">
        <v>374</v>
      </c>
      <c r="E2197" s="44" t="s">
        <v>449</v>
      </c>
      <c r="F2197" s="44" t="s">
        <v>496</v>
      </c>
      <c r="G2197" s="45">
        <v>44763.0</v>
      </c>
      <c r="H2197" s="44" t="s">
        <v>277</v>
      </c>
    </row>
    <row r="2198">
      <c r="A2198" s="46">
        <v>2197.0</v>
      </c>
      <c r="B2198" s="46">
        <v>125617.0</v>
      </c>
      <c r="C2198" s="44" t="s">
        <v>2585</v>
      </c>
      <c r="D2198" s="44" t="s">
        <v>2512</v>
      </c>
      <c r="E2198" s="44" t="s">
        <v>398</v>
      </c>
      <c r="F2198" s="44" t="s">
        <v>496</v>
      </c>
      <c r="G2198" s="45">
        <v>44763.0</v>
      </c>
      <c r="H2198" s="44"/>
    </row>
    <row r="2199">
      <c r="A2199" s="46">
        <v>2198.0</v>
      </c>
      <c r="B2199" s="46">
        <v>125234.0</v>
      </c>
      <c r="C2199" s="44" t="s">
        <v>1808</v>
      </c>
      <c r="D2199" s="44" t="s">
        <v>499</v>
      </c>
      <c r="E2199" s="44" t="s">
        <v>381</v>
      </c>
      <c r="F2199" s="44" t="s">
        <v>499</v>
      </c>
      <c r="G2199" s="45">
        <v>44763.0</v>
      </c>
      <c r="H2199" s="44"/>
    </row>
    <row r="2200">
      <c r="A2200" s="46">
        <v>2199.0</v>
      </c>
      <c r="B2200" s="46">
        <v>125632.0</v>
      </c>
      <c r="C2200" s="44" t="s">
        <v>2307</v>
      </c>
      <c r="D2200" s="44" t="s">
        <v>374</v>
      </c>
      <c r="E2200" s="44" t="s">
        <v>393</v>
      </c>
      <c r="F2200" s="44" t="s">
        <v>496</v>
      </c>
      <c r="G2200" s="45">
        <v>44764.0</v>
      </c>
      <c r="H2200" s="44" t="s">
        <v>235</v>
      </c>
    </row>
    <row r="2201">
      <c r="A2201" s="46">
        <v>2200.0</v>
      </c>
      <c r="B2201" s="46">
        <v>125172.0</v>
      </c>
      <c r="C2201" s="44" t="s">
        <v>2605</v>
      </c>
      <c r="D2201" s="44" t="s">
        <v>374</v>
      </c>
      <c r="E2201" s="44" t="s">
        <v>383</v>
      </c>
      <c r="F2201" s="44" t="s">
        <v>496</v>
      </c>
      <c r="G2201" s="45">
        <v>44764.0</v>
      </c>
      <c r="H2201" s="44" t="s">
        <v>94</v>
      </c>
    </row>
    <row r="2202">
      <c r="A2202" s="46">
        <v>2201.0</v>
      </c>
      <c r="B2202" s="47">
        <v>125499.0</v>
      </c>
      <c r="C2202" s="44" t="s">
        <v>2535</v>
      </c>
      <c r="D2202" s="44" t="s">
        <v>374</v>
      </c>
      <c r="E2202" s="44" t="s">
        <v>468</v>
      </c>
      <c r="F2202" s="44" t="s">
        <v>496</v>
      </c>
      <c r="G2202" s="45">
        <v>44764.0</v>
      </c>
      <c r="H2202" s="44" t="s">
        <v>72</v>
      </c>
    </row>
    <row r="2203">
      <c r="A2203" s="46">
        <v>2202.0</v>
      </c>
      <c r="B2203" s="46">
        <v>120458.0</v>
      </c>
      <c r="C2203" s="44" t="s">
        <v>2498</v>
      </c>
      <c r="D2203" s="44" t="s">
        <v>2518</v>
      </c>
      <c r="E2203" s="44" t="s">
        <v>386</v>
      </c>
      <c r="F2203" s="44" t="s">
        <v>496</v>
      </c>
      <c r="G2203" s="45">
        <v>44764.0</v>
      </c>
      <c r="H2203" s="44"/>
    </row>
    <row r="2204">
      <c r="A2204" s="46">
        <v>2203.0</v>
      </c>
      <c r="B2204" s="46">
        <v>125510.0</v>
      </c>
      <c r="C2204" s="44" t="s">
        <v>1985</v>
      </c>
      <c r="D2204" s="44" t="s">
        <v>499</v>
      </c>
      <c r="E2204" s="44" t="s">
        <v>381</v>
      </c>
      <c r="F2204" s="44" t="s">
        <v>499</v>
      </c>
      <c r="G2204" s="45">
        <v>44767.0</v>
      </c>
      <c r="H2204" s="44" t="s">
        <v>163</v>
      </c>
    </row>
    <row r="2205">
      <c r="A2205" s="46">
        <v>2204.0</v>
      </c>
      <c r="B2205" s="47">
        <v>121149.0</v>
      </c>
      <c r="C2205" s="44" t="s">
        <v>1791</v>
      </c>
      <c r="D2205" s="44" t="s">
        <v>2518</v>
      </c>
      <c r="E2205" s="44" t="s">
        <v>411</v>
      </c>
      <c r="F2205" s="44" t="s">
        <v>496</v>
      </c>
      <c r="G2205" s="45">
        <v>44767.0</v>
      </c>
      <c r="H2205" s="44"/>
    </row>
    <row r="2206">
      <c r="A2206" s="46">
        <v>2205.0</v>
      </c>
      <c r="B2206" s="46">
        <v>125454.0</v>
      </c>
      <c r="C2206" s="44" t="s">
        <v>2463</v>
      </c>
      <c r="D2206" s="44" t="s">
        <v>2576</v>
      </c>
      <c r="E2206" s="44" t="s">
        <v>387</v>
      </c>
      <c r="F2206" s="44" t="s">
        <v>2577</v>
      </c>
      <c r="G2206" s="45">
        <v>44767.0</v>
      </c>
      <c r="H2206" s="44" t="s">
        <v>111</v>
      </c>
    </row>
    <row r="2207">
      <c r="A2207" s="46">
        <v>2206.0</v>
      </c>
      <c r="B2207" s="47">
        <v>121143.0</v>
      </c>
      <c r="C2207" s="44" t="s">
        <v>1826</v>
      </c>
      <c r="D2207" s="44" t="s">
        <v>374</v>
      </c>
      <c r="E2207" s="44" t="s">
        <v>449</v>
      </c>
      <c r="F2207" s="44" t="s">
        <v>496</v>
      </c>
      <c r="G2207" s="45">
        <v>44767.0</v>
      </c>
      <c r="H2207" s="44" t="s">
        <v>94</v>
      </c>
    </row>
    <row r="2208">
      <c r="A2208" s="46">
        <v>2207.0</v>
      </c>
      <c r="B2208" s="46">
        <v>125833.0</v>
      </c>
      <c r="C2208" s="44" t="s">
        <v>2622</v>
      </c>
      <c r="D2208" s="44" t="s">
        <v>2518</v>
      </c>
      <c r="E2208" s="44" t="s">
        <v>411</v>
      </c>
      <c r="F2208" s="44" t="s">
        <v>496</v>
      </c>
      <c r="G2208" s="45">
        <v>44767.0</v>
      </c>
      <c r="H2208" s="44"/>
    </row>
    <row r="2209">
      <c r="A2209" s="46">
        <v>2208.0</v>
      </c>
      <c r="B2209" s="46">
        <v>121701.0</v>
      </c>
      <c r="C2209" s="44" t="s">
        <v>1585</v>
      </c>
      <c r="D2209" s="44" t="s">
        <v>374</v>
      </c>
      <c r="E2209" s="44" t="s">
        <v>389</v>
      </c>
      <c r="F2209" s="44" t="s">
        <v>496</v>
      </c>
      <c r="G2209" s="45">
        <v>44767.0</v>
      </c>
      <c r="H2209" s="44" t="s">
        <v>2541</v>
      </c>
    </row>
    <row r="2210">
      <c r="A2210" s="46">
        <v>2209.0</v>
      </c>
      <c r="B2210" s="46">
        <v>121701.0</v>
      </c>
      <c r="C2210" s="44" t="s">
        <v>1585</v>
      </c>
      <c r="D2210" s="44" t="s">
        <v>374</v>
      </c>
      <c r="E2210" s="44" t="s">
        <v>424</v>
      </c>
      <c r="F2210" s="44" t="s">
        <v>496</v>
      </c>
      <c r="G2210" s="45">
        <v>44767.0</v>
      </c>
      <c r="H2210" s="44" t="s">
        <v>94</v>
      </c>
    </row>
    <row r="2211">
      <c r="A2211" s="46">
        <v>2210.0</v>
      </c>
      <c r="B2211" s="46">
        <v>125318.0</v>
      </c>
      <c r="C2211" s="44" t="s">
        <v>2643</v>
      </c>
      <c r="D2211" s="44" t="s">
        <v>2518</v>
      </c>
      <c r="E2211" s="44"/>
      <c r="F2211" s="44" t="s">
        <v>496</v>
      </c>
      <c r="G2211" s="45">
        <v>44767.0</v>
      </c>
      <c r="H2211" s="44"/>
    </row>
    <row r="2212">
      <c r="A2212" s="46">
        <v>2211.0</v>
      </c>
      <c r="B2212" s="46">
        <v>125760.0</v>
      </c>
      <c r="C2212" s="44" t="s">
        <v>2411</v>
      </c>
      <c r="D2212" s="44" t="s">
        <v>499</v>
      </c>
      <c r="E2212" s="44" t="s">
        <v>380</v>
      </c>
      <c r="F2212" s="44" t="s">
        <v>499</v>
      </c>
      <c r="G2212" s="45">
        <v>44768.0</v>
      </c>
      <c r="H2212" s="44" t="s">
        <v>292</v>
      </c>
    </row>
    <row r="2213">
      <c r="A2213" s="46">
        <v>2212.0</v>
      </c>
      <c r="B2213" s="47">
        <v>125334.0</v>
      </c>
      <c r="C2213" s="44" t="s">
        <v>1620</v>
      </c>
      <c r="D2213" s="44" t="s">
        <v>374</v>
      </c>
      <c r="E2213" s="44" t="s">
        <v>480</v>
      </c>
      <c r="F2213" s="44" t="s">
        <v>496</v>
      </c>
      <c r="G2213" s="45">
        <v>44768.0</v>
      </c>
      <c r="H2213" s="44" t="s">
        <v>226</v>
      </c>
    </row>
    <row r="2214">
      <c r="A2214" s="46">
        <v>2213.0</v>
      </c>
      <c r="B2214" s="46">
        <v>121124.0</v>
      </c>
      <c r="C2214" s="44" t="s">
        <v>2168</v>
      </c>
      <c r="D2214" s="44" t="s">
        <v>2518</v>
      </c>
      <c r="E2214" s="44" t="s">
        <v>386</v>
      </c>
      <c r="F2214" s="44" t="s">
        <v>496</v>
      </c>
      <c r="G2214" s="45">
        <v>44769.0</v>
      </c>
      <c r="H2214" s="44"/>
    </row>
    <row r="2215">
      <c r="A2215" s="46">
        <v>2214.0</v>
      </c>
      <c r="B2215" s="46">
        <v>126302.0</v>
      </c>
      <c r="C2215" s="44" t="s">
        <v>2650</v>
      </c>
      <c r="D2215" s="44" t="s">
        <v>374</v>
      </c>
      <c r="E2215" s="44" t="s">
        <v>417</v>
      </c>
      <c r="F2215" s="44" t="s">
        <v>496</v>
      </c>
      <c r="G2215" s="45">
        <v>44769.0</v>
      </c>
      <c r="H2215" s="44" t="s">
        <v>91</v>
      </c>
    </row>
    <row r="2216">
      <c r="A2216" s="46">
        <v>2215.0</v>
      </c>
      <c r="B2216" s="46">
        <v>126175.0</v>
      </c>
      <c r="C2216" s="44" t="s">
        <v>2651</v>
      </c>
      <c r="D2216" s="44" t="s">
        <v>374</v>
      </c>
      <c r="E2216" s="44" t="s">
        <v>408</v>
      </c>
      <c r="F2216" s="44" t="s">
        <v>496</v>
      </c>
      <c r="G2216" s="45">
        <v>44769.0</v>
      </c>
      <c r="H2216" s="44" t="s">
        <v>94</v>
      </c>
    </row>
    <row r="2217">
      <c r="A2217" s="46">
        <v>2216.0</v>
      </c>
      <c r="B2217" s="47">
        <v>125479.0</v>
      </c>
      <c r="C2217" s="44" t="s">
        <v>2529</v>
      </c>
      <c r="D2217" s="44" t="s">
        <v>374</v>
      </c>
      <c r="E2217" s="44" t="s">
        <v>491</v>
      </c>
      <c r="F2217" s="44" t="s">
        <v>496</v>
      </c>
      <c r="G2217" s="45">
        <v>44769.0</v>
      </c>
      <c r="H2217" s="44" t="s">
        <v>133</v>
      </c>
    </row>
    <row r="2218">
      <c r="A2218" s="46">
        <v>2217.0</v>
      </c>
      <c r="B2218" s="46">
        <v>120583.0</v>
      </c>
      <c r="C2218" s="44" t="s">
        <v>2551</v>
      </c>
      <c r="D2218" s="44" t="s">
        <v>374</v>
      </c>
      <c r="E2218" s="44" t="s">
        <v>439</v>
      </c>
      <c r="F2218" s="44" t="s">
        <v>496</v>
      </c>
      <c r="G2218" s="45">
        <v>44769.0</v>
      </c>
      <c r="H2218" s="44" t="s">
        <v>133</v>
      </c>
    </row>
    <row r="2219">
      <c r="A2219" s="46">
        <v>2218.0</v>
      </c>
      <c r="B2219" s="46">
        <v>120132.0</v>
      </c>
      <c r="C2219" s="44" t="s">
        <v>1830</v>
      </c>
      <c r="D2219" s="44" t="s">
        <v>374</v>
      </c>
      <c r="E2219" s="44" t="s">
        <v>449</v>
      </c>
      <c r="F2219" s="44" t="s">
        <v>496</v>
      </c>
      <c r="G2219" s="45">
        <v>44769.0</v>
      </c>
      <c r="H2219" s="44" t="s">
        <v>272</v>
      </c>
    </row>
    <row r="2220">
      <c r="A2220" s="46">
        <v>2219.0</v>
      </c>
      <c r="B2220" s="46">
        <v>120136.0</v>
      </c>
      <c r="C2220" s="44" t="s">
        <v>1611</v>
      </c>
      <c r="D2220" s="44" t="s">
        <v>374</v>
      </c>
      <c r="E2220" s="44" t="s">
        <v>393</v>
      </c>
      <c r="F2220" s="44" t="s">
        <v>496</v>
      </c>
      <c r="G2220" s="45">
        <v>44770.0</v>
      </c>
      <c r="H2220" s="44" t="s">
        <v>81</v>
      </c>
    </row>
    <row r="2221">
      <c r="A2221" s="46">
        <v>2220.0</v>
      </c>
      <c r="B2221" s="46">
        <v>121026.0</v>
      </c>
      <c r="C2221" s="44" t="s">
        <v>2009</v>
      </c>
      <c r="D2221" s="44" t="s">
        <v>374</v>
      </c>
      <c r="E2221" s="44" t="s">
        <v>420</v>
      </c>
      <c r="F2221" s="44" t="s">
        <v>496</v>
      </c>
      <c r="G2221" s="45">
        <v>44770.0</v>
      </c>
      <c r="H2221" s="44" t="s">
        <v>72</v>
      </c>
    </row>
    <row r="2222">
      <c r="A2222" s="46">
        <v>2221.0</v>
      </c>
      <c r="B2222" s="46">
        <v>125600.0</v>
      </c>
      <c r="C2222" s="44" t="s">
        <v>2241</v>
      </c>
      <c r="D2222" s="44" t="s">
        <v>2518</v>
      </c>
      <c r="E2222" s="44" t="s">
        <v>399</v>
      </c>
      <c r="F2222" s="44" t="s">
        <v>496</v>
      </c>
      <c r="G2222" s="45">
        <v>44770.0</v>
      </c>
      <c r="H2222" s="44"/>
    </row>
    <row r="2223">
      <c r="A2223" s="46">
        <v>2222.0</v>
      </c>
      <c r="B2223" s="46">
        <v>125171.0</v>
      </c>
      <c r="C2223" s="44" t="s">
        <v>1975</v>
      </c>
      <c r="D2223" s="44" t="s">
        <v>374</v>
      </c>
      <c r="E2223" s="44" t="s">
        <v>392</v>
      </c>
      <c r="F2223" s="44" t="s">
        <v>496</v>
      </c>
      <c r="G2223" s="45">
        <v>44770.0</v>
      </c>
      <c r="H2223" s="44" t="s">
        <v>292</v>
      </c>
    </row>
    <row r="2224">
      <c r="A2224" s="46">
        <v>2223.0</v>
      </c>
      <c r="B2224" s="46">
        <v>125888.0</v>
      </c>
      <c r="C2224" s="44" t="s">
        <v>2635</v>
      </c>
      <c r="D2224" s="44" t="s">
        <v>374</v>
      </c>
      <c r="E2224" s="44" t="s">
        <v>471</v>
      </c>
      <c r="F2224" s="44" t="s">
        <v>496</v>
      </c>
      <c r="G2224" s="45">
        <v>44770.0</v>
      </c>
      <c r="H2224" s="44" t="s">
        <v>81</v>
      </c>
    </row>
    <row r="2225">
      <c r="A2225" s="46">
        <v>2224.0</v>
      </c>
      <c r="B2225" s="46">
        <v>125326.0</v>
      </c>
      <c r="C2225" s="44" t="s">
        <v>2237</v>
      </c>
      <c r="D2225" s="44" t="s">
        <v>499</v>
      </c>
      <c r="E2225" s="44" t="s">
        <v>380</v>
      </c>
      <c r="F2225" s="44" t="s">
        <v>499</v>
      </c>
      <c r="G2225" s="45">
        <v>44770.0</v>
      </c>
      <c r="H2225" s="44" t="s">
        <v>163</v>
      </c>
    </row>
    <row r="2226">
      <c r="A2226" s="46">
        <v>2225.0</v>
      </c>
      <c r="B2226" s="46">
        <v>121092.0</v>
      </c>
      <c r="C2226" s="44" t="s">
        <v>1767</v>
      </c>
      <c r="D2226" s="44" t="s">
        <v>2518</v>
      </c>
      <c r="E2226" s="44" t="s">
        <v>399</v>
      </c>
      <c r="F2226" s="44" t="s">
        <v>496</v>
      </c>
      <c r="G2226" s="45">
        <v>44771.0</v>
      </c>
      <c r="H2226" s="44" t="s">
        <v>168</v>
      </c>
    </row>
    <row r="2227">
      <c r="A2227" s="46">
        <v>2226.0</v>
      </c>
      <c r="B2227" s="46">
        <v>125454.0</v>
      </c>
      <c r="C2227" s="44" t="s">
        <v>2463</v>
      </c>
      <c r="D2227" s="44" t="s">
        <v>374</v>
      </c>
      <c r="E2227" s="44" t="s">
        <v>389</v>
      </c>
      <c r="F2227" s="44" t="s">
        <v>496</v>
      </c>
      <c r="G2227" s="45">
        <v>44771.0</v>
      </c>
      <c r="H2227" s="44" t="s">
        <v>72</v>
      </c>
    </row>
    <row r="2228">
      <c r="A2228" s="46">
        <v>2227.0</v>
      </c>
      <c r="B2228" s="47">
        <v>121229.0</v>
      </c>
      <c r="C2228" s="44" t="s">
        <v>1636</v>
      </c>
      <c r="D2228" s="44" t="s">
        <v>374</v>
      </c>
      <c r="E2228" s="44" t="s">
        <v>480</v>
      </c>
      <c r="F2228" s="44" t="s">
        <v>496</v>
      </c>
      <c r="G2228" s="45">
        <v>44771.0</v>
      </c>
      <c r="H2228" s="44" t="s">
        <v>81</v>
      </c>
    </row>
    <row r="2229">
      <c r="A2229" s="46">
        <v>2228.0</v>
      </c>
      <c r="B2229" s="46">
        <v>122375.0</v>
      </c>
      <c r="C2229" s="44" t="s">
        <v>1892</v>
      </c>
      <c r="D2229" s="44" t="s">
        <v>2518</v>
      </c>
      <c r="E2229" s="44" t="s">
        <v>411</v>
      </c>
      <c r="F2229" s="44" t="s">
        <v>496</v>
      </c>
      <c r="G2229" s="45">
        <v>44771.0</v>
      </c>
      <c r="H2229" s="44"/>
    </row>
    <row r="2230">
      <c r="A2230" s="46">
        <v>2229.0</v>
      </c>
      <c r="B2230" s="46">
        <v>120390.0</v>
      </c>
      <c r="C2230" s="44" t="s">
        <v>1770</v>
      </c>
      <c r="D2230" s="44" t="s">
        <v>2518</v>
      </c>
      <c r="E2230" s="44" t="s">
        <v>386</v>
      </c>
      <c r="F2230" s="44" t="s">
        <v>496</v>
      </c>
      <c r="G2230" s="45">
        <v>44771.0</v>
      </c>
      <c r="H2230" s="44" t="s">
        <v>227</v>
      </c>
    </row>
    <row r="2231">
      <c r="A2231" s="46">
        <v>2230.0</v>
      </c>
      <c r="B2231" s="46">
        <v>121701.0</v>
      </c>
      <c r="C2231" s="44" t="s">
        <v>1585</v>
      </c>
      <c r="D2231" s="44" t="s">
        <v>2576</v>
      </c>
      <c r="E2231" s="44" t="s">
        <v>387</v>
      </c>
      <c r="F2231" s="44" t="s">
        <v>2577</v>
      </c>
      <c r="G2231" s="45">
        <v>44771.0</v>
      </c>
      <c r="H2231" s="44"/>
    </row>
    <row r="2232">
      <c r="A2232" s="46">
        <v>2231.0</v>
      </c>
      <c r="B2232" s="46">
        <v>120908.0</v>
      </c>
      <c r="C2232" s="44" t="s">
        <v>2002</v>
      </c>
      <c r="D2232" s="44" t="s">
        <v>374</v>
      </c>
      <c r="E2232" s="44" t="s">
        <v>471</v>
      </c>
      <c r="F2232" s="44" t="s">
        <v>496</v>
      </c>
      <c r="G2232" s="45">
        <v>44771.0</v>
      </c>
      <c r="H2232" s="44" t="s">
        <v>81</v>
      </c>
    </row>
    <row r="2233">
      <c r="A2233" s="46">
        <v>2232.0</v>
      </c>
      <c r="B2233" s="47">
        <v>120402.0</v>
      </c>
      <c r="C2233" s="44" t="s">
        <v>2530</v>
      </c>
      <c r="D2233" s="44" t="s">
        <v>374</v>
      </c>
      <c r="E2233" s="44" t="s">
        <v>420</v>
      </c>
      <c r="F2233" s="44" t="s">
        <v>496</v>
      </c>
      <c r="G2233" s="45">
        <v>44772.0</v>
      </c>
      <c r="H2233" s="44" t="s">
        <v>133</v>
      </c>
    </row>
    <row r="2234">
      <c r="A2234" s="46">
        <v>2233.0</v>
      </c>
      <c r="B2234" s="46">
        <v>120412.0</v>
      </c>
      <c r="C2234" s="44" t="s">
        <v>1625</v>
      </c>
      <c r="D2234" s="44" t="s">
        <v>2518</v>
      </c>
      <c r="E2234" s="44" t="s">
        <v>399</v>
      </c>
      <c r="F2234" s="44" t="s">
        <v>496</v>
      </c>
      <c r="G2234" s="45">
        <v>44773.0</v>
      </c>
      <c r="H2234" s="44" t="s">
        <v>167</v>
      </c>
    </row>
    <row r="2235">
      <c r="A2235" s="46">
        <v>2234.0</v>
      </c>
      <c r="B2235" s="46">
        <v>125323.0</v>
      </c>
      <c r="C2235" s="44" t="s">
        <v>2035</v>
      </c>
      <c r="D2235" s="44" t="s">
        <v>374</v>
      </c>
      <c r="E2235" s="44" t="s">
        <v>487</v>
      </c>
      <c r="F2235" s="44" t="s">
        <v>496</v>
      </c>
      <c r="G2235" s="45">
        <v>44774.0</v>
      </c>
      <c r="H2235" s="44" t="s">
        <v>61</v>
      </c>
    </row>
    <row r="2236">
      <c r="A2236" s="46">
        <v>2235.0</v>
      </c>
      <c r="B2236" s="46">
        <v>121217.0</v>
      </c>
      <c r="C2236" s="44" t="s">
        <v>1921</v>
      </c>
      <c r="D2236" s="44" t="s">
        <v>2518</v>
      </c>
      <c r="E2236" s="44" t="s">
        <v>463</v>
      </c>
      <c r="F2236" s="44" t="s">
        <v>496</v>
      </c>
      <c r="G2236" s="45">
        <v>44774.0</v>
      </c>
      <c r="H2236" s="44"/>
    </row>
    <row r="2237">
      <c r="A2237" s="46">
        <v>2236.0</v>
      </c>
      <c r="B2237" s="46">
        <v>121217.0</v>
      </c>
      <c r="C2237" s="44" t="s">
        <v>1921</v>
      </c>
      <c r="D2237" s="44" t="s">
        <v>2518</v>
      </c>
      <c r="E2237" s="44" t="s">
        <v>386</v>
      </c>
      <c r="F2237" s="44" t="s">
        <v>496</v>
      </c>
      <c r="G2237" s="45">
        <v>44774.0</v>
      </c>
      <c r="H2237" s="44"/>
    </row>
    <row r="2238">
      <c r="A2238" s="46">
        <v>2237.0</v>
      </c>
      <c r="B2238" s="46">
        <v>121026.0</v>
      </c>
      <c r="C2238" s="44" t="s">
        <v>2009</v>
      </c>
      <c r="D2238" s="44" t="s">
        <v>374</v>
      </c>
      <c r="E2238" s="44" t="s">
        <v>424</v>
      </c>
      <c r="F2238" s="44" t="s">
        <v>496</v>
      </c>
      <c r="G2238" s="45">
        <v>44774.0</v>
      </c>
      <c r="H2238" s="44" t="s">
        <v>2652</v>
      </c>
    </row>
    <row r="2239">
      <c r="A2239" s="46">
        <v>2238.0</v>
      </c>
      <c r="B2239" s="46">
        <v>120119.0</v>
      </c>
      <c r="C2239" s="44" t="s">
        <v>2202</v>
      </c>
      <c r="D2239" s="44" t="s">
        <v>374</v>
      </c>
      <c r="E2239" s="44" t="s">
        <v>420</v>
      </c>
      <c r="F2239" s="44" t="s">
        <v>496</v>
      </c>
      <c r="G2239" s="45">
        <v>44774.0</v>
      </c>
      <c r="H2239" s="44" t="s">
        <v>169</v>
      </c>
    </row>
    <row r="2240">
      <c r="A2240" s="46">
        <v>2239.0</v>
      </c>
      <c r="B2240" s="46">
        <v>120635.0</v>
      </c>
      <c r="C2240" s="44" t="s">
        <v>2047</v>
      </c>
      <c r="D2240" s="44" t="s">
        <v>2518</v>
      </c>
      <c r="E2240" s="44" t="s">
        <v>418</v>
      </c>
      <c r="F2240" s="44" t="s">
        <v>496</v>
      </c>
      <c r="G2240" s="45">
        <v>44774.0</v>
      </c>
      <c r="H2240" s="44" t="s">
        <v>224</v>
      </c>
    </row>
    <row r="2241">
      <c r="A2241" s="46">
        <v>2240.0</v>
      </c>
      <c r="B2241" s="46">
        <v>125316.0</v>
      </c>
      <c r="C2241" s="44" t="s">
        <v>2575</v>
      </c>
      <c r="D2241" s="44" t="s">
        <v>374</v>
      </c>
      <c r="E2241" s="44" t="s">
        <v>393</v>
      </c>
      <c r="F2241" s="44" t="s">
        <v>496</v>
      </c>
      <c r="G2241" s="45">
        <v>44775.0</v>
      </c>
      <c r="H2241" s="44" t="s">
        <v>226</v>
      </c>
    </row>
    <row r="2242">
      <c r="A2242" s="46">
        <v>2241.0</v>
      </c>
      <c r="B2242" s="47">
        <v>125641.0</v>
      </c>
      <c r="C2242" s="44" t="s">
        <v>2589</v>
      </c>
      <c r="D2242" s="44" t="s">
        <v>374</v>
      </c>
      <c r="E2242" s="44" t="s">
        <v>423</v>
      </c>
      <c r="F2242" s="44" t="s">
        <v>496</v>
      </c>
      <c r="G2242" s="45">
        <v>44775.0</v>
      </c>
      <c r="H2242" s="44" t="s">
        <v>2541</v>
      </c>
    </row>
    <row r="2243">
      <c r="A2243" s="46">
        <v>2242.0</v>
      </c>
      <c r="B2243" s="47">
        <v>125427.0</v>
      </c>
      <c r="C2243" s="44" t="s">
        <v>2513</v>
      </c>
      <c r="D2243" s="44" t="s">
        <v>374</v>
      </c>
      <c r="E2243" s="44" t="s">
        <v>424</v>
      </c>
      <c r="F2243" s="44" t="s">
        <v>496</v>
      </c>
      <c r="G2243" s="45">
        <v>44775.0</v>
      </c>
      <c r="H2243" s="44" t="s">
        <v>133</v>
      </c>
    </row>
    <row r="2244">
      <c r="A2244" s="46">
        <v>2243.0</v>
      </c>
      <c r="B2244" s="46">
        <v>120965.0</v>
      </c>
      <c r="C2244" s="44" t="s">
        <v>1708</v>
      </c>
      <c r="D2244" s="44" t="s">
        <v>374</v>
      </c>
      <c r="E2244" s="44" t="s">
        <v>420</v>
      </c>
      <c r="F2244" s="44" t="s">
        <v>496</v>
      </c>
      <c r="G2244" s="45">
        <v>44775.0</v>
      </c>
      <c r="H2244" s="44" t="s">
        <v>2541</v>
      </c>
    </row>
    <row r="2245">
      <c r="A2245" s="46">
        <v>2244.0</v>
      </c>
      <c r="B2245" s="46">
        <v>120458.0</v>
      </c>
      <c r="C2245" s="44" t="s">
        <v>2498</v>
      </c>
      <c r="D2245" s="44" t="s">
        <v>374</v>
      </c>
      <c r="E2245" s="44" t="s">
        <v>420</v>
      </c>
      <c r="F2245" s="44" t="s">
        <v>496</v>
      </c>
      <c r="G2245" s="45">
        <v>44775.0</v>
      </c>
      <c r="H2245" s="44" t="s">
        <v>52</v>
      </c>
    </row>
    <row r="2246">
      <c r="A2246" s="46">
        <v>2245.0</v>
      </c>
      <c r="B2246" s="47">
        <v>121076.0</v>
      </c>
      <c r="C2246" s="44" t="s">
        <v>2618</v>
      </c>
      <c r="D2246" s="44" t="s">
        <v>2518</v>
      </c>
      <c r="E2246" s="44" t="s">
        <v>399</v>
      </c>
      <c r="F2246" s="44" t="s">
        <v>496</v>
      </c>
      <c r="G2246" s="45">
        <v>44775.0</v>
      </c>
      <c r="H2246" s="44" t="s">
        <v>312</v>
      </c>
    </row>
    <row r="2247">
      <c r="A2247" s="46">
        <v>2246.0</v>
      </c>
      <c r="B2247" s="46">
        <v>120663.0</v>
      </c>
      <c r="C2247" s="44" t="s">
        <v>1803</v>
      </c>
      <c r="D2247" s="44" t="s">
        <v>374</v>
      </c>
      <c r="E2247" s="44" t="s">
        <v>471</v>
      </c>
      <c r="F2247" s="44" t="s">
        <v>496</v>
      </c>
      <c r="G2247" s="45">
        <v>44776.0</v>
      </c>
      <c r="H2247" s="44" t="s">
        <v>81</v>
      </c>
    </row>
    <row r="2248">
      <c r="A2248" s="46">
        <v>2247.0</v>
      </c>
      <c r="B2248" s="46">
        <v>120412.0</v>
      </c>
      <c r="C2248" s="44" t="s">
        <v>1625</v>
      </c>
      <c r="D2248" s="44" t="s">
        <v>2518</v>
      </c>
      <c r="E2248" s="44" t="s">
        <v>399</v>
      </c>
      <c r="F2248" s="44" t="s">
        <v>496</v>
      </c>
      <c r="G2248" s="45">
        <v>44776.0</v>
      </c>
      <c r="H2248" s="44" t="s">
        <v>167</v>
      </c>
    </row>
    <row r="2249">
      <c r="A2249" s="46">
        <v>2248.0</v>
      </c>
      <c r="B2249" s="46">
        <v>120448.0</v>
      </c>
      <c r="C2249" s="44" t="s">
        <v>1653</v>
      </c>
      <c r="D2249" s="44" t="s">
        <v>374</v>
      </c>
      <c r="E2249" s="44" t="s">
        <v>439</v>
      </c>
      <c r="F2249" s="44" t="s">
        <v>496</v>
      </c>
      <c r="G2249" s="45">
        <v>44776.0</v>
      </c>
      <c r="H2249" s="44" t="s">
        <v>133</v>
      </c>
    </row>
    <row r="2250">
      <c r="A2250" s="46">
        <v>2249.0</v>
      </c>
      <c r="B2250" s="46">
        <v>121620.0</v>
      </c>
      <c r="C2250" s="44" t="s">
        <v>1797</v>
      </c>
      <c r="D2250" s="44" t="s">
        <v>374</v>
      </c>
      <c r="E2250" s="44" t="s">
        <v>408</v>
      </c>
      <c r="F2250" s="44" t="s">
        <v>496</v>
      </c>
      <c r="G2250" s="45">
        <v>44776.0</v>
      </c>
      <c r="H2250" s="44" t="s">
        <v>94</v>
      </c>
    </row>
    <row r="2251">
      <c r="A2251" s="46">
        <v>2250.0</v>
      </c>
      <c r="B2251" s="47">
        <v>125564.0</v>
      </c>
      <c r="C2251" s="44" t="s">
        <v>897</v>
      </c>
      <c r="D2251" s="44" t="s">
        <v>2518</v>
      </c>
      <c r="E2251" s="44" t="s">
        <v>399</v>
      </c>
      <c r="F2251" s="44" t="s">
        <v>496</v>
      </c>
      <c r="G2251" s="45">
        <v>44776.0</v>
      </c>
      <c r="H2251" s="44" t="s">
        <v>263</v>
      </c>
    </row>
    <row r="2252">
      <c r="A2252" s="46">
        <v>2251.0</v>
      </c>
      <c r="B2252" s="47">
        <v>120158.0</v>
      </c>
      <c r="C2252" s="44" t="s">
        <v>2511</v>
      </c>
      <c r="D2252" s="44" t="s">
        <v>374</v>
      </c>
      <c r="E2252" s="44" t="s">
        <v>480</v>
      </c>
      <c r="F2252" s="44" t="s">
        <v>496</v>
      </c>
      <c r="G2252" s="45">
        <v>44776.0</v>
      </c>
      <c r="H2252" s="44" t="s">
        <v>163</v>
      </c>
    </row>
    <row r="2253">
      <c r="A2253" s="46">
        <v>2252.0</v>
      </c>
      <c r="B2253" s="47">
        <v>120368.0</v>
      </c>
      <c r="C2253" s="44" t="s">
        <v>2528</v>
      </c>
      <c r="D2253" s="44" t="s">
        <v>499</v>
      </c>
      <c r="E2253" s="44" t="s">
        <v>380</v>
      </c>
      <c r="F2253" s="44" t="s">
        <v>499</v>
      </c>
      <c r="G2253" s="45">
        <v>44777.0</v>
      </c>
      <c r="H2253" s="44"/>
    </row>
    <row r="2254">
      <c r="A2254" s="46">
        <v>2253.0</v>
      </c>
      <c r="B2254" s="46">
        <v>125234.0</v>
      </c>
      <c r="C2254" s="44" t="s">
        <v>1808</v>
      </c>
      <c r="D2254" s="44" t="s">
        <v>2576</v>
      </c>
      <c r="E2254" s="44" t="s">
        <v>460</v>
      </c>
      <c r="F2254" s="44" t="s">
        <v>1922</v>
      </c>
      <c r="G2254" s="45">
        <v>44777.0</v>
      </c>
      <c r="H2254" s="44"/>
    </row>
    <row r="2255">
      <c r="A2255" s="46">
        <v>2254.0</v>
      </c>
      <c r="B2255" s="46">
        <v>122375.0</v>
      </c>
      <c r="C2255" s="44" t="s">
        <v>1892</v>
      </c>
      <c r="D2255" s="44" t="s">
        <v>374</v>
      </c>
      <c r="E2255" s="44" t="s">
        <v>426</v>
      </c>
      <c r="F2255" s="44" t="s">
        <v>496</v>
      </c>
      <c r="G2255" s="45">
        <v>44777.0</v>
      </c>
      <c r="H2255" s="44" t="s">
        <v>167</v>
      </c>
    </row>
    <row r="2256">
      <c r="A2256" s="46">
        <v>2255.0</v>
      </c>
      <c r="B2256" s="46">
        <v>125454.0</v>
      </c>
      <c r="C2256" s="44" t="s">
        <v>2463</v>
      </c>
      <c r="D2256" s="44" t="s">
        <v>374</v>
      </c>
      <c r="E2256" s="44" t="s">
        <v>492</v>
      </c>
      <c r="F2256" s="44" t="s">
        <v>496</v>
      </c>
      <c r="G2256" s="45">
        <v>44777.0</v>
      </c>
      <c r="H2256" s="44" t="s">
        <v>72</v>
      </c>
    </row>
    <row r="2257">
      <c r="A2257" s="46">
        <v>2256.0</v>
      </c>
      <c r="B2257" s="46">
        <v>121701.0</v>
      </c>
      <c r="C2257" s="44" t="s">
        <v>1585</v>
      </c>
      <c r="D2257" s="44" t="s">
        <v>2518</v>
      </c>
      <c r="E2257" s="44" t="s">
        <v>418</v>
      </c>
      <c r="F2257" s="44" t="s">
        <v>496</v>
      </c>
      <c r="G2257" s="45">
        <v>44778.0</v>
      </c>
      <c r="H2257" s="44" t="s">
        <v>195</v>
      </c>
    </row>
    <row r="2258">
      <c r="A2258" s="46">
        <v>2257.0</v>
      </c>
      <c r="B2258" s="46">
        <v>126249.0</v>
      </c>
      <c r="C2258" s="44" t="s">
        <v>2615</v>
      </c>
      <c r="D2258" s="44" t="s">
        <v>374</v>
      </c>
      <c r="E2258" s="44" t="s">
        <v>391</v>
      </c>
      <c r="F2258" s="44" t="s">
        <v>496</v>
      </c>
      <c r="G2258" s="45">
        <v>44778.0</v>
      </c>
      <c r="H2258" s="44" t="s">
        <v>94</v>
      </c>
    </row>
    <row r="2259">
      <c r="A2259" s="46">
        <v>2258.0</v>
      </c>
      <c r="B2259" s="47">
        <v>125476.0</v>
      </c>
      <c r="C2259" s="44" t="s">
        <v>2287</v>
      </c>
      <c r="D2259" s="44" t="s">
        <v>499</v>
      </c>
      <c r="E2259" s="44" t="s">
        <v>381</v>
      </c>
      <c r="F2259" s="44" t="s">
        <v>499</v>
      </c>
      <c r="G2259" s="45">
        <v>44778.0</v>
      </c>
      <c r="H2259" s="44"/>
    </row>
    <row r="2260">
      <c r="A2260" s="46">
        <v>2259.0</v>
      </c>
      <c r="B2260" s="47">
        <v>125938.0</v>
      </c>
      <c r="C2260" s="44" t="s">
        <v>2570</v>
      </c>
      <c r="D2260" s="44" t="s">
        <v>374</v>
      </c>
      <c r="E2260" s="44" t="s">
        <v>449</v>
      </c>
      <c r="F2260" s="44" t="s">
        <v>496</v>
      </c>
      <c r="G2260" s="45">
        <v>44778.0</v>
      </c>
      <c r="H2260" s="44" t="s">
        <v>260</v>
      </c>
    </row>
    <row r="2261">
      <c r="A2261" s="46">
        <v>2260.0</v>
      </c>
      <c r="B2261" s="46">
        <v>125632.0</v>
      </c>
      <c r="C2261" s="44" t="s">
        <v>2307</v>
      </c>
      <c r="D2261" s="44" t="s">
        <v>2518</v>
      </c>
      <c r="E2261" s="44" t="s">
        <v>393</v>
      </c>
      <c r="F2261" s="44" t="s">
        <v>496</v>
      </c>
      <c r="G2261" s="45">
        <v>44778.0</v>
      </c>
      <c r="H2261" s="44" t="s">
        <v>235</v>
      </c>
    </row>
    <row r="2262">
      <c r="A2262" s="46">
        <v>2261.0</v>
      </c>
      <c r="B2262" s="46">
        <v>125454.0</v>
      </c>
      <c r="C2262" s="44" t="s">
        <v>2463</v>
      </c>
      <c r="D2262" s="44" t="s">
        <v>2576</v>
      </c>
      <c r="E2262" s="44" t="s">
        <v>387</v>
      </c>
      <c r="F2262" s="44" t="s">
        <v>2577</v>
      </c>
      <c r="G2262" s="45">
        <v>44778.0</v>
      </c>
      <c r="H2262" s="44" t="s">
        <v>64</v>
      </c>
    </row>
    <row r="2263">
      <c r="A2263" s="46">
        <v>2262.0</v>
      </c>
      <c r="B2263" s="46">
        <v>121147.0</v>
      </c>
      <c r="C2263" s="44" t="s">
        <v>2579</v>
      </c>
      <c r="D2263" s="44" t="s">
        <v>2518</v>
      </c>
      <c r="E2263" s="44" t="s">
        <v>399</v>
      </c>
      <c r="F2263" s="44" t="s">
        <v>496</v>
      </c>
      <c r="G2263" s="45">
        <v>44778.0</v>
      </c>
      <c r="H2263" s="44" t="s">
        <v>99</v>
      </c>
    </row>
    <row r="2264">
      <c r="A2264" s="46">
        <v>2263.0</v>
      </c>
      <c r="B2264" s="47">
        <v>125334.0</v>
      </c>
      <c r="C2264" s="44" t="s">
        <v>1620</v>
      </c>
      <c r="D2264" s="44" t="s">
        <v>374</v>
      </c>
      <c r="E2264" s="44" t="s">
        <v>480</v>
      </c>
      <c r="F2264" s="44" t="s">
        <v>496</v>
      </c>
      <c r="G2264" s="45">
        <v>44781.0</v>
      </c>
      <c r="H2264" s="44" t="s">
        <v>226</v>
      </c>
    </row>
    <row r="2265">
      <c r="A2265" s="46">
        <v>2264.0</v>
      </c>
      <c r="B2265" s="47">
        <v>125938.0</v>
      </c>
      <c r="C2265" s="44" t="s">
        <v>2570</v>
      </c>
      <c r="D2265" s="44" t="s">
        <v>374</v>
      </c>
      <c r="E2265" s="44" t="s">
        <v>393</v>
      </c>
      <c r="F2265" s="44" t="s">
        <v>496</v>
      </c>
      <c r="G2265" s="45">
        <v>44781.0</v>
      </c>
      <c r="H2265" s="44" t="s">
        <v>260</v>
      </c>
    </row>
    <row r="2266">
      <c r="A2266" s="46">
        <v>2265.0</v>
      </c>
      <c r="B2266" s="46">
        <v>120648.0</v>
      </c>
      <c r="C2266" s="44" t="s">
        <v>1819</v>
      </c>
      <c r="D2266" s="44" t="s">
        <v>374</v>
      </c>
      <c r="E2266" s="44" t="s">
        <v>440</v>
      </c>
      <c r="F2266" s="44" t="s">
        <v>496</v>
      </c>
      <c r="G2266" s="45">
        <v>44781.0</v>
      </c>
      <c r="H2266" s="44" t="s">
        <v>2541</v>
      </c>
    </row>
    <row r="2267">
      <c r="A2267" s="46">
        <v>2266.0</v>
      </c>
      <c r="B2267" s="46">
        <v>120398.0</v>
      </c>
      <c r="C2267" s="44" t="s">
        <v>2188</v>
      </c>
      <c r="D2267" s="44" t="s">
        <v>2518</v>
      </c>
      <c r="E2267" s="44" t="s">
        <v>381</v>
      </c>
      <c r="F2267" s="44" t="s">
        <v>496</v>
      </c>
      <c r="G2267" s="45">
        <v>44781.0</v>
      </c>
      <c r="H2267" s="44"/>
    </row>
    <row r="2268">
      <c r="A2268" s="46">
        <v>2267.0</v>
      </c>
      <c r="B2268" s="47">
        <v>120657.0</v>
      </c>
      <c r="C2268" s="44" t="s">
        <v>2540</v>
      </c>
      <c r="D2268" s="44" t="s">
        <v>374</v>
      </c>
      <c r="E2268" s="44" t="s">
        <v>440</v>
      </c>
      <c r="F2268" s="44" t="s">
        <v>496</v>
      </c>
      <c r="G2268" s="45">
        <v>44781.0</v>
      </c>
      <c r="H2268" s="44" t="s">
        <v>2541</v>
      </c>
    </row>
    <row r="2269">
      <c r="A2269" s="46">
        <v>2268.0</v>
      </c>
      <c r="B2269" s="46">
        <v>120908.0</v>
      </c>
      <c r="C2269" s="44" t="s">
        <v>2002</v>
      </c>
      <c r="D2269" s="44" t="s">
        <v>499</v>
      </c>
      <c r="E2269" s="44" t="s">
        <v>380</v>
      </c>
      <c r="F2269" s="44" t="s">
        <v>499</v>
      </c>
      <c r="G2269" s="45">
        <v>44782.0</v>
      </c>
      <c r="H2269" s="44"/>
    </row>
    <row r="2270">
      <c r="A2270" s="46">
        <v>2269.0</v>
      </c>
      <c r="B2270" s="46">
        <v>120908.0</v>
      </c>
      <c r="C2270" s="44" t="s">
        <v>2002</v>
      </c>
      <c r="D2270" s="44" t="s">
        <v>2576</v>
      </c>
      <c r="E2270" s="44" t="s">
        <v>387</v>
      </c>
      <c r="F2270" s="44" t="s">
        <v>2577</v>
      </c>
      <c r="G2270" s="45">
        <v>44782.0</v>
      </c>
      <c r="H2270" s="44"/>
    </row>
    <row r="2271">
      <c r="A2271" s="46">
        <v>2270.0</v>
      </c>
      <c r="B2271" s="46">
        <v>125172.0</v>
      </c>
      <c r="C2271" s="44" t="s">
        <v>2605</v>
      </c>
      <c r="D2271" s="44" t="s">
        <v>2518</v>
      </c>
      <c r="E2271" s="44" t="s">
        <v>399</v>
      </c>
      <c r="F2271" s="44" t="s">
        <v>496</v>
      </c>
      <c r="G2271" s="45">
        <v>44782.0</v>
      </c>
      <c r="H2271" s="44" t="s">
        <v>223</v>
      </c>
    </row>
    <row r="2272">
      <c r="A2272" s="46">
        <v>2271.0</v>
      </c>
      <c r="B2272" s="47">
        <v>120637.0</v>
      </c>
      <c r="C2272" s="44" t="s">
        <v>2520</v>
      </c>
      <c r="D2272" s="44" t="s">
        <v>369</v>
      </c>
      <c r="E2272" s="44" t="s">
        <v>458</v>
      </c>
      <c r="F2272" s="44" t="s">
        <v>496</v>
      </c>
      <c r="G2272" s="45">
        <v>44782.0</v>
      </c>
      <c r="H2272" s="44" t="s">
        <v>149</v>
      </c>
    </row>
    <row r="2273">
      <c r="A2273" s="46">
        <v>2272.0</v>
      </c>
      <c r="B2273" s="46">
        <v>125316.0</v>
      </c>
      <c r="C2273" s="44" t="s">
        <v>2575</v>
      </c>
      <c r="D2273" s="44" t="s">
        <v>374</v>
      </c>
      <c r="E2273" s="44" t="s">
        <v>471</v>
      </c>
      <c r="F2273" s="44" t="s">
        <v>496</v>
      </c>
      <c r="G2273" s="45">
        <v>44783.0</v>
      </c>
      <c r="H2273" s="44" t="s">
        <v>226</v>
      </c>
    </row>
    <row r="2274">
      <c r="A2274" s="46">
        <v>2273.0</v>
      </c>
      <c r="B2274" s="47">
        <v>120657.0</v>
      </c>
      <c r="C2274" s="44" t="s">
        <v>2540</v>
      </c>
      <c r="D2274" s="44" t="s">
        <v>374</v>
      </c>
      <c r="E2274" s="44" t="s">
        <v>440</v>
      </c>
      <c r="F2274" s="44" t="s">
        <v>496</v>
      </c>
      <c r="G2274" s="45">
        <v>44783.0</v>
      </c>
      <c r="H2274" s="44" t="s">
        <v>306</v>
      </c>
    </row>
    <row r="2275">
      <c r="A2275" s="46">
        <v>2274.0</v>
      </c>
      <c r="B2275" s="47">
        <v>120657.0</v>
      </c>
      <c r="C2275" s="44" t="s">
        <v>2540</v>
      </c>
      <c r="D2275" s="44" t="s">
        <v>374</v>
      </c>
      <c r="E2275" s="44" t="s">
        <v>440</v>
      </c>
      <c r="F2275" s="44" t="s">
        <v>496</v>
      </c>
      <c r="G2275" s="45">
        <v>44784.0</v>
      </c>
      <c r="H2275" s="44" t="s">
        <v>212</v>
      </c>
    </row>
    <row r="2276">
      <c r="A2276" s="46">
        <v>2275.0</v>
      </c>
      <c r="B2276" s="47">
        <v>125540.0</v>
      </c>
      <c r="C2276" s="44" t="s">
        <v>2150</v>
      </c>
      <c r="D2276" s="44" t="s">
        <v>374</v>
      </c>
      <c r="E2276" s="44" t="s">
        <v>423</v>
      </c>
      <c r="F2276" s="44" t="s">
        <v>496</v>
      </c>
      <c r="G2276" s="45">
        <v>44785.0</v>
      </c>
      <c r="H2276" s="44"/>
    </row>
    <row r="2277">
      <c r="A2277" s="46">
        <v>2276.0</v>
      </c>
      <c r="B2277" s="46">
        <v>121092.0</v>
      </c>
      <c r="C2277" s="44" t="s">
        <v>1767</v>
      </c>
      <c r="D2277" s="44" t="s">
        <v>374</v>
      </c>
      <c r="E2277" s="44" t="s">
        <v>408</v>
      </c>
      <c r="F2277" s="44" t="s">
        <v>496</v>
      </c>
      <c r="G2277" s="45">
        <v>44785.0</v>
      </c>
      <c r="H2277" s="44" t="s">
        <v>2626</v>
      </c>
    </row>
    <row r="2278">
      <c r="A2278" s="46">
        <v>2277.0</v>
      </c>
      <c r="B2278" s="47">
        <v>125540.0</v>
      </c>
      <c r="C2278" s="44" t="s">
        <v>2150</v>
      </c>
      <c r="D2278" s="44" t="s">
        <v>374</v>
      </c>
      <c r="E2278" s="44" t="s">
        <v>423</v>
      </c>
      <c r="F2278" s="44" t="s">
        <v>496</v>
      </c>
      <c r="G2278" s="45">
        <v>44785.0</v>
      </c>
      <c r="H2278" s="44" t="s">
        <v>49</v>
      </c>
    </row>
    <row r="2279">
      <c r="A2279" s="46">
        <v>2278.0</v>
      </c>
      <c r="B2279" s="46">
        <v>125323.0</v>
      </c>
      <c r="C2279" s="44" t="s">
        <v>2035</v>
      </c>
      <c r="D2279" s="44" t="s">
        <v>374</v>
      </c>
      <c r="E2279" s="44" t="s">
        <v>458</v>
      </c>
      <c r="F2279" s="44" t="s">
        <v>496</v>
      </c>
      <c r="G2279" s="45">
        <v>44787.0</v>
      </c>
      <c r="H2279" s="44" t="s">
        <v>85</v>
      </c>
    </row>
    <row r="2280">
      <c r="A2280" s="46">
        <v>2279.0</v>
      </c>
      <c r="B2280" s="46">
        <v>126286.0</v>
      </c>
      <c r="C2280" s="44" t="s">
        <v>2653</v>
      </c>
      <c r="D2280" s="44" t="s">
        <v>2518</v>
      </c>
      <c r="E2280" s="44" t="s">
        <v>386</v>
      </c>
      <c r="F2280" s="44" t="s">
        <v>496</v>
      </c>
      <c r="G2280" s="45">
        <v>44789.0</v>
      </c>
      <c r="H2280" s="44" t="s">
        <v>133</v>
      </c>
    </row>
    <row r="2281">
      <c r="A2281" s="46">
        <v>2280.0</v>
      </c>
      <c r="B2281" s="46">
        <v>125319.0</v>
      </c>
      <c r="C2281" s="44" t="s">
        <v>1824</v>
      </c>
      <c r="D2281" s="44" t="s">
        <v>2518</v>
      </c>
      <c r="E2281" s="44" t="s">
        <v>386</v>
      </c>
      <c r="F2281" s="44" t="s">
        <v>496</v>
      </c>
      <c r="G2281" s="45">
        <v>44789.0</v>
      </c>
      <c r="H2281" s="44" t="s">
        <v>49</v>
      </c>
    </row>
    <row r="2282">
      <c r="A2282" s="46">
        <v>2281.0</v>
      </c>
      <c r="B2282" s="47">
        <v>121155.0</v>
      </c>
      <c r="C2282" s="44" t="s">
        <v>2538</v>
      </c>
      <c r="D2282" s="44" t="s">
        <v>374</v>
      </c>
      <c r="E2282" s="44" t="s">
        <v>393</v>
      </c>
      <c r="F2282" s="44" t="s">
        <v>496</v>
      </c>
      <c r="G2282" s="45">
        <v>44789.0</v>
      </c>
      <c r="H2282" s="44" t="s">
        <v>269</v>
      </c>
    </row>
    <row r="2283">
      <c r="A2283" s="46">
        <v>2282.0</v>
      </c>
      <c r="B2283" s="46">
        <v>125323.0</v>
      </c>
      <c r="C2283" s="44" t="s">
        <v>2035</v>
      </c>
      <c r="D2283" s="44" t="s">
        <v>374</v>
      </c>
      <c r="E2283" s="44" t="s">
        <v>393</v>
      </c>
      <c r="F2283" s="44" t="s">
        <v>496</v>
      </c>
      <c r="G2283" s="45">
        <v>44789.0</v>
      </c>
      <c r="H2283" s="44" t="s">
        <v>36</v>
      </c>
    </row>
    <row r="2284">
      <c r="A2284" s="46">
        <v>2283.0</v>
      </c>
      <c r="B2284" s="47">
        <v>120158.0</v>
      </c>
      <c r="C2284" s="44" t="s">
        <v>2511</v>
      </c>
      <c r="D2284" s="44" t="s">
        <v>374</v>
      </c>
      <c r="E2284" s="44" t="s">
        <v>480</v>
      </c>
      <c r="F2284" s="44" t="s">
        <v>496</v>
      </c>
      <c r="G2284" s="45">
        <v>44789.0</v>
      </c>
      <c r="H2284" s="44" t="s">
        <v>163</v>
      </c>
    </row>
    <row r="2285">
      <c r="A2285" s="46">
        <v>2284.0</v>
      </c>
      <c r="B2285" s="46">
        <v>121152.0</v>
      </c>
      <c r="C2285" s="44" t="s">
        <v>2426</v>
      </c>
      <c r="D2285" s="44" t="s">
        <v>374</v>
      </c>
      <c r="E2285" s="44" t="s">
        <v>396</v>
      </c>
      <c r="F2285" s="44" t="s">
        <v>496</v>
      </c>
      <c r="G2285" s="45">
        <v>44790.0</v>
      </c>
      <c r="H2285" s="44" t="s">
        <v>94</v>
      </c>
    </row>
    <row r="2286">
      <c r="A2286" s="46">
        <v>2285.0</v>
      </c>
      <c r="B2286" s="47">
        <v>121145.0</v>
      </c>
      <c r="C2286" s="44" t="s">
        <v>1661</v>
      </c>
      <c r="D2286" s="44" t="s">
        <v>374</v>
      </c>
      <c r="E2286" s="44" t="s">
        <v>478</v>
      </c>
      <c r="F2286" s="44" t="s">
        <v>496</v>
      </c>
      <c r="G2286" s="45">
        <v>44790.0</v>
      </c>
      <c r="H2286" s="44" t="s">
        <v>52</v>
      </c>
    </row>
    <row r="2287">
      <c r="A2287" s="46">
        <v>2286.0</v>
      </c>
      <c r="B2287" s="46">
        <v>125600.0</v>
      </c>
      <c r="C2287" s="44" t="s">
        <v>2241</v>
      </c>
      <c r="D2287" s="44" t="s">
        <v>2518</v>
      </c>
      <c r="E2287" s="44" t="s">
        <v>399</v>
      </c>
      <c r="F2287" s="44" t="s">
        <v>496</v>
      </c>
      <c r="G2287" s="45">
        <v>44791.0</v>
      </c>
      <c r="H2287" s="44"/>
    </row>
    <row r="2288">
      <c r="A2288" s="46">
        <v>2287.0</v>
      </c>
      <c r="B2288" s="46">
        <v>125772.0</v>
      </c>
      <c r="C2288" s="44" t="s">
        <v>2557</v>
      </c>
      <c r="D2288" s="44" t="s">
        <v>374</v>
      </c>
      <c r="E2288" s="44" t="s">
        <v>393</v>
      </c>
      <c r="F2288" s="44" t="s">
        <v>496</v>
      </c>
      <c r="G2288" s="45">
        <v>44791.0</v>
      </c>
      <c r="H2288" s="44" t="s">
        <v>81</v>
      </c>
    </row>
    <row r="2289">
      <c r="A2289" s="46">
        <v>2288.0</v>
      </c>
      <c r="B2289" s="46">
        <v>120908.0</v>
      </c>
      <c r="C2289" s="44" t="s">
        <v>2002</v>
      </c>
      <c r="D2289" s="44" t="s">
        <v>499</v>
      </c>
      <c r="E2289" s="44" t="s">
        <v>380</v>
      </c>
      <c r="F2289" s="44" t="s">
        <v>499</v>
      </c>
      <c r="G2289" s="45">
        <v>44791.0</v>
      </c>
      <c r="H2289" s="44"/>
    </row>
    <row r="2290">
      <c r="A2290" s="46">
        <v>2289.0</v>
      </c>
      <c r="B2290" s="46">
        <v>125426.0</v>
      </c>
      <c r="C2290" s="44" t="s">
        <v>1682</v>
      </c>
      <c r="D2290" s="44" t="s">
        <v>374</v>
      </c>
      <c r="E2290" s="44" t="s">
        <v>440</v>
      </c>
      <c r="F2290" s="44" t="s">
        <v>496</v>
      </c>
      <c r="G2290" s="45">
        <v>44792.0</v>
      </c>
      <c r="H2290" s="44" t="s">
        <v>94</v>
      </c>
    </row>
    <row r="2291">
      <c r="A2291" s="46">
        <v>2290.0</v>
      </c>
      <c r="B2291" s="46">
        <v>121026.0</v>
      </c>
      <c r="C2291" s="44" t="s">
        <v>2009</v>
      </c>
      <c r="D2291" s="44" t="s">
        <v>374</v>
      </c>
      <c r="E2291" s="44" t="s">
        <v>487</v>
      </c>
      <c r="F2291" s="44" t="s">
        <v>496</v>
      </c>
      <c r="G2291" s="45">
        <v>44792.0</v>
      </c>
      <c r="H2291" s="44" t="s">
        <v>64</v>
      </c>
    </row>
    <row r="2292">
      <c r="A2292" s="46">
        <v>2291.0</v>
      </c>
      <c r="B2292" s="46">
        <v>125489.0</v>
      </c>
      <c r="C2292" s="44" t="s">
        <v>1604</v>
      </c>
      <c r="D2292" s="44" t="s">
        <v>374</v>
      </c>
      <c r="E2292" s="44" t="s">
        <v>393</v>
      </c>
      <c r="F2292" s="44" t="s">
        <v>496</v>
      </c>
      <c r="G2292" s="45">
        <v>44792.0</v>
      </c>
      <c r="H2292" s="44" t="s">
        <v>244</v>
      </c>
    </row>
    <row r="2293">
      <c r="A2293" s="46">
        <v>2292.0</v>
      </c>
      <c r="B2293" s="47">
        <v>120637.0</v>
      </c>
      <c r="C2293" s="44" t="s">
        <v>2520</v>
      </c>
      <c r="D2293" s="44" t="s">
        <v>2518</v>
      </c>
      <c r="E2293" s="44" t="s">
        <v>399</v>
      </c>
      <c r="F2293" s="44" t="s">
        <v>496</v>
      </c>
      <c r="G2293" s="45">
        <v>44795.0</v>
      </c>
      <c r="H2293" s="44" t="s">
        <v>102</v>
      </c>
    </row>
    <row r="2294">
      <c r="A2294" s="46">
        <v>2293.0</v>
      </c>
      <c r="B2294" s="46">
        <v>121026.0</v>
      </c>
      <c r="C2294" s="44" t="s">
        <v>2009</v>
      </c>
      <c r="D2294" s="44" t="s">
        <v>374</v>
      </c>
      <c r="E2294" s="44" t="s">
        <v>393</v>
      </c>
      <c r="F2294" s="44" t="s">
        <v>496</v>
      </c>
      <c r="G2294" s="45">
        <v>44795.0</v>
      </c>
      <c r="H2294" s="44" t="s">
        <v>64</v>
      </c>
    </row>
    <row r="2295">
      <c r="A2295" s="46">
        <v>2294.0</v>
      </c>
      <c r="B2295" s="47">
        <v>121143.0</v>
      </c>
      <c r="C2295" s="44" t="s">
        <v>1826</v>
      </c>
      <c r="D2295" s="44" t="s">
        <v>374</v>
      </c>
      <c r="E2295" s="44" t="s">
        <v>442</v>
      </c>
      <c r="F2295" s="44" t="s">
        <v>496</v>
      </c>
      <c r="G2295" s="45">
        <v>44795.0</v>
      </c>
      <c r="H2295" s="44" t="s">
        <v>94</v>
      </c>
    </row>
    <row r="2296">
      <c r="A2296" s="46">
        <v>2295.0</v>
      </c>
      <c r="B2296" s="46">
        <v>120908.0</v>
      </c>
      <c r="C2296" s="44" t="s">
        <v>2002</v>
      </c>
      <c r="D2296" s="44" t="s">
        <v>374</v>
      </c>
      <c r="E2296" s="44" t="s">
        <v>471</v>
      </c>
      <c r="F2296" s="44" t="s">
        <v>496</v>
      </c>
      <c r="G2296" s="45">
        <v>44796.0</v>
      </c>
      <c r="H2296" s="44" t="s">
        <v>81</v>
      </c>
    </row>
    <row r="2297">
      <c r="A2297" s="46">
        <v>2296.0</v>
      </c>
      <c r="B2297" s="46">
        <v>126140.0</v>
      </c>
      <c r="C2297" s="44" t="s">
        <v>2654</v>
      </c>
      <c r="D2297" s="44" t="s">
        <v>374</v>
      </c>
      <c r="E2297" s="44" t="s">
        <v>423</v>
      </c>
      <c r="F2297" s="44" t="s">
        <v>496</v>
      </c>
      <c r="G2297" s="45">
        <v>44796.0</v>
      </c>
      <c r="H2297" s="44" t="s">
        <v>72</v>
      </c>
    </row>
    <row r="2298">
      <c r="A2298" s="46">
        <v>2297.0</v>
      </c>
      <c r="B2298" s="46">
        <v>125566.0</v>
      </c>
      <c r="C2298" s="44" t="s">
        <v>1680</v>
      </c>
      <c r="D2298" s="44" t="s">
        <v>374</v>
      </c>
      <c r="E2298" s="44" t="s">
        <v>423</v>
      </c>
      <c r="F2298" s="44" t="s">
        <v>496</v>
      </c>
      <c r="G2298" s="45">
        <v>44796.0</v>
      </c>
      <c r="H2298" s="44" t="s">
        <v>49</v>
      </c>
    </row>
    <row r="2299">
      <c r="A2299" s="46">
        <v>2298.0</v>
      </c>
      <c r="B2299" s="47">
        <v>120657.0</v>
      </c>
      <c r="C2299" s="44" t="s">
        <v>2540</v>
      </c>
      <c r="D2299" s="44" t="s">
        <v>374</v>
      </c>
      <c r="E2299" s="44" t="s">
        <v>427</v>
      </c>
      <c r="F2299" s="44" t="s">
        <v>496</v>
      </c>
      <c r="G2299" s="45">
        <v>44796.0</v>
      </c>
      <c r="H2299" s="44" t="s">
        <v>81</v>
      </c>
    </row>
    <row r="2300">
      <c r="A2300" s="46">
        <v>2299.0</v>
      </c>
      <c r="B2300" s="46">
        <v>125313.0</v>
      </c>
      <c r="C2300" s="44" t="s">
        <v>1623</v>
      </c>
      <c r="D2300" s="44" t="s">
        <v>2518</v>
      </c>
      <c r="E2300" s="44" t="s">
        <v>386</v>
      </c>
      <c r="F2300" s="44" t="s">
        <v>496</v>
      </c>
      <c r="G2300" s="45">
        <v>44797.0</v>
      </c>
      <c r="H2300" s="44" t="s">
        <v>111</v>
      </c>
    </row>
    <row r="2301">
      <c r="A2301" s="46">
        <v>2300.0</v>
      </c>
      <c r="B2301" s="46">
        <v>125331.0</v>
      </c>
      <c r="C2301" s="44" t="s">
        <v>2449</v>
      </c>
      <c r="D2301" s="44" t="s">
        <v>2518</v>
      </c>
      <c r="E2301" s="44" t="s">
        <v>399</v>
      </c>
      <c r="F2301" s="44" t="s">
        <v>496</v>
      </c>
      <c r="G2301" s="45">
        <v>44797.0</v>
      </c>
      <c r="H2301" s="44" t="s">
        <v>2541</v>
      </c>
    </row>
    <row r="2302">
      <c r="A2302" s="46">
        <v>2301.0</v>
      </c>
      <c r="B2302" s="46">
        <v>125570.0</v>
      </c>
      <c r="C2302" s="44" t="s">
        <v>1740</v>
      </c>
      <c r="D2302" s="44" t="s">
        <v>2518</v>
      </c>
      <c r="E2302" s="44" t="s">
        <v>399</v>
      </c>
      <c r="F2302" s="44" t="s">
        <v>496</v>
      </c>
      <c r="G2302" s="45">
        <v>44797.0</v>
      </c>
      <c r="H2302" s="44" t="s">
        <v>37</v>
      </c>
    </row>
    <row r="2303">
      <c r="A2303" s="46">
        <v>2302.0</v>
      </c>
      <c r="B2303" s="47">
        <v>125334.0</v>
      </c>
      <c r="C2303" s="44" t="s">
        <v>1620</v>
      </c>
      <c r="D2303" s="44" t="s">
        <v>374</v>
      </c>
      <c r="E2303" s="44" t="s">
        <v>480</v>
      </c>
      <c r="F2303" s="44" t="s">
        <v>496</v>
      </c>
      <c r="G2303" s="45">
        <v>44797.0</v>
      </c>
      <c r="H2303" s="44" t="s">
        <v>226</v>
      </c>
    </row>
    <row r="2304">
      <c r="A2304" s="46">
        <v>2303.0</v>
      </c>
      <c r="B2304" s="47">
        <v>120637.0</v>
      </c>
      <c r="C2304" s="44" t="s">
        <v>2520</v>
      </c>
      <c r="D2304" s="44" t="s">
        <v>374</v>
      </c>
      <c r="E2304" s="44" t="s">
        <v>391</v>
      </c>
      <c r="F2304" s="44" t="s">
        <v>496</v>
      </c>
      <c r="G2304" s="45">
        <v>44798.0</v>
      </c>
      <c r="H2304" s="44" t="s">
        <v>313</v>
      </c>
    </row>
    <row r="2305">
      <c r="A2305" s="46">
        <v>2304.0</v>
      </c>
      <c r="B2305" s="46">
        <v>125528.0</v>
      </c>
      <c r="C2305" s="44" t="s">
        <v>1582</v>
      </c>
      <c r="D2305" s="44" t="s">
        <v>374</v>
      </c>
      <c r="E2305" s="44" t="s">
        <v>392</v>
      </c>
      <c r="F2305" s="44" t="s">
        <v>496</v>
      </c>
      <c r="G2305" s="45">
        <v>44798.0</v>
      </c>
      <c r="H2305" s="44" t="s">
        <v>2541</v>
      </c>
    </row>
    <row r="2306">
      <c r="A2306" s="46">
        <v>2305.0</v>
      </c>
      <c r="B2306" s="46">
        <v>125454.0</v>
      </c>
      <c r="C2306" s="44" t="s">
        <v>2463</v>
      </c>
      <c r="D2306" s="44" t="s">
        <v>374</v>
      </c>
      <c r="E2306" s="44" t="s">
        <v>392</v>
      </c>
      <c r="F2306" s="44" t="s">
        <v>496</v>
      </c>
      <c r="G2306" s="45">
        <v>44798.0</v>
      </c>
      <c r="H2306" s="44" t="s">
        <v>72</v>
      </c>
    </row>
    <row r="2307">
      <c r="A2307" s="46">
        <v>2306.0</v>
      </c>
      <c r="B2307" s="46">
        <v>125313.0</v>
      </c>
      <c r="C2307" s="44" t="s">
        <v>1623</v>
      </c>
      <c r="D2307" s="44" t="s">
        <v>374</v>
      </c>
      <c r="E2307" s="44" t="s">
        <v>410</v>
      </c>
      <c r="F2307" s="44" t="s">
        <v>496</v>
      </c>
      <c r="G2307" s="45">
        <v>44799.0</v>
      </c>
      <c r="H2307" s="44" t="s">
        <v>2655</v>
      </c>
    </row>
    <row r="2308">
      <c r="A2308" s="46">
        <v>2307.0</v>
      </c>
      <c r="B2308" s="46">
        <v>125888.0</v>
      </c>
      <c r="C2308" s="44" t="s">
        <v>2635</v>
      </c>
      <c r="D2308" s="44" t="s">
        <v>374</v>
      </c>
      <c r="E2308" s="44" t="s">
        <v>471</v>
      </c>
      <c r="F2308" s="44" t="s">
        <v>496</v>
      </c>
      <c r="G2308" s="45">
        <v>44799.0</v>
      </c>
      <c r="H2308" s="44" t="s">
        <v>81</v>
      </c>
    </row>
    <row r="2309">
      <c r="A2309" s="46">
        <v>2308.0</v>
      </c>
      <c r="B2309" s="46">
        <v>120398.0</v>
      </c>
      <c r="C2309" s="44" t="s">
        <v>2188</v>
      </c>
      <c r="D2309" s="44" t="s">
        <v>374</v>
      </c>
      <c r="E2309" s="44" t="s">
        <v>393</v>
      </c>
      <c r="F2309" s="44" t="s">
        <v>496</v>
      </c>
      <c r="G2309" s="45">
        <v>44802.0</v>
      </c>
      <c r="H2309" s="44" t="s">
        <v>6</v>
      </c>
    </row>
    <row r="2310">
      <c r="A2310" s="46">
        <v>2309.0</v>
      </c>
      <c r="B2310" s="46">
        <v>125426.0</v>
      </c>
      <c r="C2310" s="44" t="s">
        <v>1682</v>
      </c>
      <c r="D2310" s="44" t="s">
        <v>374</v>
      </c>
      <c r="E2310" s="44" t="s">
        <v>434</v>
      </c>
      <c r="F2310" s="44" t="s">
        <v>496</v>
      </c>
      <c r="G2310" s="45">
        <v>44802.0</v>
      </c>
      <c r="H2310" s="44" t="s">
        <v>2656</v>
      </c>
    </row>
    <row r="2311">
      <c r="A2311" s="46">
        <v>2310.0</v>
      </c>
      <c r="B2311" s="47">
        <v>125641.0</v>
      </c>
      <c r="C2311" s="44" t="s">
        <v>2589</v>
      </c>
      <c r="D2311" s="44" t="s">
        <v>374</v>
      </c>
      <c r="E2311" s="44" t="s">
        <v>423</v>
      </c>
      <c r="F2311" s="44" t="s">
        <v>496</v>
      </c>
      <c r="G2311" s="45">
        <v>44802.0</v>
      </c>
      <c r="H2311" s="44" t="s">
        <v>349</v>
      </c>
    </row>
    <row r="2312">
      <c r="A2312" s="46">
        <v>2311.0</v>
      </c>
      <c r="B2312" s="47">
        <v>121229.0</v>
      </c>
      <c r="C2312" s="44" t="s">
        <v>1636</v>
      </c>
      <c r="D2312" s="44" t="s">
        <v>374</v>
      </c>
      <c r="E2312" s="44" t="s">
        <v>480</v>
      </c>
      <c r="F2312" s="44" t="s">
        <v>496</v>
      </c>
      <c r="G2312" s="45">
        <v>44803.0</v>
      </c>
      <c r="H2312" s="44" t="s">
        <v>81</v>
      </c>
    </row>
    <row r="2313">
      <c r="A2313" s="46">
        <v>2312.0</v>
      </c>
      <c r="B2313" s="47">
        <v>125499.0</v>
      </c>
      <c r="C2313" s="44" t="s">
        <v>2535</v>
      </c>
      <c r="D2313" s="44" t="s">
        <v>374</v>
      </c>
      <c r="E2313" s="44" t="s">
        <v>424</v>
      </c>
      <c r="F2313" s="44" t="s">
        <v>496</v>
      </c>
      <c r="G2313" s="45">
        <v>44803.0</v>
      </c>
      <c r="H2313" s="44" t="s">
        <v>40</v>
      </c>
    </row>
    <row r="2314">
      <c r="A2314" s="46">
        <v>2313.0</v>
      </c>
      <c r="B2314" s="47">
        <v>121229.0</v>
      </c>
      <c r="C2314" s="44" t="s">
        <v>1636</v>
      </c>
      <c r="D2314" s="44" t="s">
        <v>374</v>
      </c>
      <c r="E2314" s="44" t="s">
        <v>480</v>
      </c>
      <c r="F2314" s="44" t="s">
        <v>496</v>
      </c>
      <c r="G2314" s="45">
        <v>44803.0</v>
      </c>
      <c r="H2314" s="44" t="s">
        <v>81</v>
      </c>
    </row>
    <row r="2315">
      <c r="A2315" s="46">
        <v>2314.0</v>
      </c>
      <c r="B2315" s="46">
        <v>125340.0</v>
      </c>
      <c r="C2315" s="44" t="s">
        <v>2254</v>
      </c>
      <c r="D2315" s="44" t="s">
        <v>2518</v>
      </c>
      <c r="E2315" s="44" t="s">
        <v>411</v>
      </c>
      <c r="F2315" s="44" t="s">
        <v>496</v>
      </c>
      <c r="G2315" s="45">
        <v>44804.0</v>
      </c>
      <c r="H2315" s="44"/>
    </row>
    <row r="2316">
      <c r="A2316" s="46">
        <v>2315.0</v>
      </c>
      <c r="B2316" s="47">
        <v>125334.0</v>
      </c>
      <c r="C2316" s="44" t="s">
        <v>1620</v>
      </c>
      <c r="D2316" s="44" t="s">
        <v>2576</v>
      </c>
      <c r="E2316" s="44" t="s">
        <v>387</v>
      </c>
      <c r="F2316" s="44" t="s">
        <v>2577</v>
      </c>
      <c r="G2316" s="45">
        <v>44804.0</v>
      </c>
      <c r="H2316" s="44"/>
    </row>
    <row r="2317">
      <c r="A2317" s="46">
        <v>2316.0</v>
      </c>
      <c r="B2317" s="47">
        <v>125499.0</v>
      </c>
      <c r="C2317" s="44" t="s">
        <v>2535</v>
      </c>
      <c r="D2317" s="44" t="s">
        <v>2576</v>
      </c>
      <c r="E2317" s="44" t="s">
        <v>387</v>
      </c>
      <c r="F2317" s="44" t="s">
        <v>2577</v>
      </c>
      <c r="G2317" s="45">
        <v>44804.0</v>
      </c>
      <c r="H2317" s="44"/>
    </row>
    <row r="2318">
      <c r="A2318" s="46">
        <v>2317.0</v>
      </c>
      <c r="B2318" s="47">
        <v>120403.0</v>
      </c>
      <c r="C2318" s="44" t="s">
        <v>2065</v>
      </c>
      <c r="D2318" s="44" t="s">
        <v>374</v>
      </c>
      <c r="E2318" s="44" t="s">
        <v>480</v>
      </c>
      <c r="F2318" s="44" t="s">
        <v>496</v>
      </c>
      <c r="G2318" s="45">
        <v>44804.0</v>
      </c>
      <c r="H2318" s="44" t="s">
        <v>111</v>
      </c>
    </row>
    <row r="2319">
      <c r="A2319" s="46">
        <v>2318.0</v>
      </c>
      <c r="B2319" s="46">
        <v>121124.0</v>
      </c>
      <c r="C2319" s="44" t="s">
        <v>2168</v>
      </c>
      <c r="D2319" s="44" t="s">
        <v>374</v>
      </c>
      <c r="E2319" s="44" t="s">
        <v>428</v>
      </c>
      <c r="F2319" s="44" t="s">
        <v>496</v>
      </c>
      <c r="G2319" s="45">
        <v>44804.0</v>
      </c>
      <c r="H2319" s="44" t="s">
        <v>40</v>
      </c>
    </row>
    <row r="2320">
      <c r="A2320" s="46">
        <v>2319.0</v>
      </c>
      <c r="B2320" s="47">
        <v>121145.0</v>
      </c>
      <c r="C2320" s="44" t="s">
        <v>1661</v>
      </c>
      <c r="D2320" s="44" t="s">
        <v>374</v>
      </c>
      <c r="E2320" s="44" t="s">
        <v>478</v>
      </c>
      <c r="F2320" s="44" t="s">
        <v>496</v>
      </c>
      <c r="G2320" s="45">
        <v>44804.0</v>
      </c>
      <c r="H2320" s="44" t="s">
        <v>52</v>
      </c>
    </row>
    <row r="2321">
      <c r="A2321" s="46">
        <v>2320.0</v>
      </c>
      <c r="B2321" s="47">
        <v>125564.0</v>
      </c>
      <c r="C2321" s="44" t="s">
        <v>897</v>
      </c>
      <c r="D2321" s="44" t="s">
        <v>2518</v>
      </c>
      <c r="E2321" s="44" t="s">
        <v>399</v>
      </c>
      <c r="F2321" s="44" t="s">
        <v>496</v>
      </c>
      <c r="G2321" s="45">
        <v>44804.0</v>
      </c>
      <c r="H2321" s="44" t="s">
        <v>110</v>
      </c>
    </row>
    <row r="2322">
      <c r="A2322" s="46">
        <v>2321.0</v>
      </c>
      <c r="B2322" s="47">
        <v>125641.0</v>
      </c>
      <c r="C2322" s="44" t="s">
        <v>2589</v>
      </c>
      <c r="D2322" s="44" t="s">
        <v>2518</v>
      </c>
      <c r="E2322" s="44" t="s">
        <v>385</v>
      </c>
      <c r="F2322" s="44" t="s">
        <v>496</v>
      </c>
      <c r="G2322" s="45">
        <v>44804.0</v>
      </c>
      <c r="H2322" s="44" t="s">
        <v>205</v>
      </c>
    </row>
    <row r="2323">
      <c r="A2323" s="46">
        <v>2322.0</v>
      </c>
      <c r="B2323" s="46">
        <v>122375.0</v>
      </c>
      <c r="C2323" s="44" t="s">
        <v>1892</v>
      </c>
      <c r="D2323" s="44" t="s">
        <v>374</v>
      </c>
      <c r="E2323" s="44" t="s">
        <v>393</v>
      </c>
      <c r="F2323" s="44" t="s">
        <v>496</v>
      </c>
      <c r="G2323" s="45">
        <v>44804.0</v>
      </c>
      <c r="H2323" s="44" t="s">
        <v>235</v>
      </c>
    </row>
    <row r="2324">
      <c r="A2324" s="46">
        <v>2323.0</v>
      </c>
      <c r="B2324" s="47">
        <v>125938.0</v>
      </c>
      <c r="C2324" s="44" t="s">
        <v>2570</v>
      </c>
      <c r="D2324" s="44" t="s">
        <v>374</v>
      </c>
      <c r="E2324" s="44" t="s">
        <v>420</v>
      </c>
      <c r="F2324" s="44" t="s">
        <v>496</v>
      </c>
      <c r="G2324" s="45">
        <v>44805.0</v>
      </c>
      <c r="H2324" s="44" t="s">
        <v>5</v>
      </c>
    </row>
    <row r="2325">
      <c r="A2325" s="46">
        <v>2324.0</v>
      </c>
      <c r="B2325" s="46">
        <v>121123.0</v>
      </c>
      <c r="C2325" s="44" t="s">
        <v>1641</v>
      </c>
      <c r="D2325" s="44" t="s">
        <v>499</v>
      </c>
      <c r="E2325" s="44" t="s">
        <v>381</v>
      </c>
      <c r="F2325" s="44" t="s">
        <v>499</v>
      </c>
      <c r="G2325" s="45">
        <v>44805.0</v>
      </c>
      <c r="H2325" s="44" t="s">
        <v>163</v>
      </c>
    </row>
    <row r="2326">
      <c r="A2326" s="46">
        <v>2325.0</v>
      </c>
      <c r="B2326" s="46">
        <v>125323.0</v>
      </c>
      <c r="C2326" s="44" t="s">
        <v>2035</v>
      </c>
      <c r="D2326" s="44" t="s">
        <v>374</v>
      </c>
      <c r="E2326" s="44" t="s">
        <v>458</v>
      </c>
      <c r="F2326" s="44" t="s">
        <v>496</v>
      </c>
      <c r="G2326" s="45">
        <v>44807.0</v>
      </c>
      <c r="H2326" s="44" t="s">
        <v>2657</v>
      </c>
    </row>
    <row r="2327">
      <c r="A2327" s="46">
        <v>2326.0</v>
      </c>
      <c r="B2327" s="46">
        <v>125336.0</v>
      </c>
      <c r="C2327" s="44" t="s">
        <v>1694</v>
      </c>
      <c r="D2327" s="44" t="s">
        <v>374</v>
      </c>
      <c r="E2327" s="44" t="s">
        <v>393</v>
      </c>
      <c r="F2327" s="44" t="s">
        <v>496</v>
      </c>
      <c r="G2327" s="45">
        <v>44809.0</v>
      </c>
      <c r="H2327" s="44"/>
    </row>
    <row r="2328">
      <c r="A2328" s="46">
        <v>2327.0</v>
      </c>
      <c r="B2328" s="47">
        <v>120158.0</v>
      </c>
      <c r="C2328" s="44" t="s">
        <v>2511</v>
      </c>
      <c r="D2328" s="44" t="s">
        <v>374</v>
      </c>
      <c r="E2328" s="44" t="s">
        <v>480</v>
      </c>
      <c r="F2328" s="44" t="s">
        <v>496</v>
      </c>
      <c r="G2328" s="45">
        <v>44809.0</v>
      </c>
      <c r="H2328" s="44" t="s">
        <v>163</v>
      </c>
    </row>
    <row r="2329">
      <c r="A2329" s="46">
        <v>2328.0</v>
      </c>
      <c r="B2329" s="46">
        <v>120142.0</v>
      </c>
      <c r="C2329" s="44" t="s">
        <v>2081</v>
      </c>
      <c r="D2329" s="44" t="s">
        <v>374</v>
      </c>
      <c r="E2329" s="44" t="s">
        <v>449</v>
      </c>
      <c r="F2329" s="44" t="s">
        <v>496</v>
      </c>
      <c r="G2329" s="45">
        <v>44809.0</v>
      </c>
      <c r="H2329" s="44" t="s">
        <v>193</v>
      </c>
    </row>
    <row r="2330">
      <c r="A2330" s="46">
        <v>2329.0</v>
      </c>
      <c r="B2330" s="46">
        <v>121138.0</v>
      </c>
      <c r="C2330" s="44" t="s">
        <v>2389</v>
      </c>
      <c r="D2330" s="44" t="s">
        <v>374</v>
      </c>
      <c r="E2330" s="44" t="s">
        <v>440</v>
      </c>
      <c r="F2330" s="44" t="s">
        <v>496</v>
      </c>
      <c r="G2330" s="45">
        <v>44809.0</v>
      </c>
      <c r="H2330" s="44" t="s">
        <v>2541</v>
      </c>
    </row>
    <row r="2331">
      <c r="A2331" s="46">
        <v>2330.0</v>
      </c>
      <c r="B2331" s="46">
        <v>125454.0</v>
      </c>
      <c r="C2331" s="44" t="s">
        <v>2463</v>
      </c>
      <c r="D2331" s="44" t="s">
        <v>2518</v>
      </c>
      <c r="E2331" s="44" t="s">
        <v>399</v>
      </c>
      <c r="F2331" s="44" t="s">
        <v>496</v>
      </c>
      <c r="G2331" s="45">
        <v>44810.0</v>
      </c>
      <c r="H2331" s="44" t="s">
        <v>2571</v>
      </c>
    </row>
    <row r="2332">
      <c r="A2332" s="46">
        <v>2331.0</v>
      </c>
      <c r="B2332" s="47">
        <v>125334.0</v>
      </c>
      <c r="C2332" s="44" t="s">
        <v>1620</v>
      </c>
      <c r="D2332" s="44" t="s">
        <v>374</v>
      </c>
      <c r="E2332" s="44" t="s">
        <v>480</v>
      </c>
      <c r="F2332" s="44" t="s">
        <v>496</v>
      </c>
      <c r="G2332" s="45">
        <v>44811.0</v>
      </c>
      <c r="H2332" s="44" t="s">
        <v>226</v>
      </c>
    </row>
    <row r="2333">
      <c r="A2333" s="46">
        <v>2332.0</v>
      </c>
      <c r="B2333" s="47">
        <v>121155.0</v>
      </c>
      <c r="C2333" s="44" t="s">
        <v>2538</v>
      </c>
      <c r="D2333" s="44" t="s">
        <v>2518</v>
      </c>
      <c r="E2333" s="44" t="s">
        <v>399</v>
      </c>
      <c r="F2333" s="44" t="s">
        <v>496</v>
      </c>
      <c r="G2333" s="45">
        <v>44811.0</v>
      </c>
      <c r="H2333" s="44" t="s">
        <v>235</v>
      </c>
    </row>
    <row r="2334">
      <c r="A2334" s="46">
        <v>2333.0</v>
      </c>
      <c r="B2334" s="46">
        <v>121138.0</v>
      </c>
      <c r="C2334" s="44" t="s">
        <v>2389</v>
      </c>
      <c r="D2334" s="44" t="s">
        <v>374</v>
      </c>
      <c r="E2334" s="44" t="s">
        <v>440</v>
      </c>
      <c r="F2334" s="44" t="s">
        <v>496</v>
      </c>
      <c r="G2334" s="45">
        <v>44811.0</v>
      </c>
      <c r="H2334" s="44" t="s">
        <v>6</v>
      </c>
    </row>
    <row r="2335">
      <c r="A2335" s="46">
        <v>2334.0</v>
      </c>
      <c r="B2335" s="46">
        <v>121090.0</v>
      </c>
      <c r="C2335" s="44" t="s">
        <v>2488</v>
      </c>
      <c r="D2335" s="44" t="s">
        <v>374</v>
      </c>
      <c r="E2335" s="44" t="s">
        <v>420</v>
      </c>
      <c r="F2335" s="44" t="s">
        <v>496</v>
      </c>
      <c r="G2335" s="45">
        <v>44812.0</v>
      </c>
      <c r="H2335" s="44" t="s">
        <v>247</v>
      </c>
    </row>
    <row r="2336">
      <c r="A2336" s="46">
        <v>2335.0</v>
      </c>
      <c r="B2336" s="46">
        <v>125319.0</v>
      </c>
      <c r="C2336" s="44" t="s">
        <v>1824</v>
      </c>
      <c r="D2336" s="44" t="s">
        <v>374</v>
      </c>
      <c r="E2336" s="44" t="s">
        <v>393</v>
      </c>
      <c r="F2336" s="44" t="s">
        <v>496</v>
      </c>
      <c r="G2336" s="45">
        <v>44812.0</v>
      </c>
      <c r="H2336" s="44" t="s">
        <v>209</v>
      </c>
    </row>
    <row r="2337">
      <c r="A2337" s="46">
        <v>2336.0</v>
      </c>
      <c r="B2337" s="46">
        <v>125600.0</v>
      </c>
      <c r="C2337" s="44" t="s">
        <v>2241</v>
      </c>
      <c r="D2337" s="44" t="s">
        <v>2518</v>
      </c>
      <c r="E2337" s="44" t="s">
        <v>399</v>
      </c>
      <c r="F2337" s="44" t="s">
        <v>496</v>
      </c>
      <c r="G2337" s="45">
        <v>44812.0</v>
      </c>
      <c r="H2337" s="44" t="s">
        <v>278</v>
      </c>
    </row>
    <row r="2338">
      <c r="A2338" s="46">
        <v>2337.0</v>
      </c>
      <c r="B2338" s="46">
        <v>125468.0</v>
      </c>
      <c r="C2338" s="44" t="s">
        <v>2156</v>
      </c>
      <c r="D2338" s="44" t="s">
        <v>374</v>
      </c>
      <c r="E2338" s="44" t="s">
        <v>458</v>
      </c>
      <c r="F2338" s="44" t="s">
        <v>496</v>
      </c>
      <c r="G2338" s="45">
        <v>44813.0</v>
      </c>
      <c r="H2338" s="44" t="s">
        <v>268</v>
      </c>
    </row>
    <row r="2339">
      <c r="A2339" s="46">
        <v>2338.0</v>
      </c>
      <c r="B2339" s="47">
        <v>125315.0</v>
      </c>
      <c r="C2339" s="44" t="s">
        <v>2526</v>
      </c>
      <c r="D2339" s="44" t="s">
        <v>2518</v>
      </c>
      <c r="E2339" s="44" t="s">
        <v>418</v>
      </c>
      <c r="F2339" s="44" t="s">
        <v>496</v>
      </c>
      <c r="G2339" s="45">
        <v>44813.0</v>
      </c>
      <c r="H2339" s="44" t="s">
        <v>200</v>
      </c>
    </row>
    <row r="2340">
      <c r="A2340" s="46">
        <v>2339.0</v>
      </c>
      <c r="B2340" s="46">
        <v>125323.0</v>
      </c>
      <c r="C2340" s="44" t="s">
        <v>2035</v>
      </c>
      <c r="D2340" s="44" t="s">
        <v>2518</v>
      </c>
      <c r="E2340" s="44" t="s">
        <v>381</v>
      </c>
      <c r="F2340" s="44" t="s">
        <v>496</v>
      </c>
      <c r="G2340" s="45">
        <v>44816.0</v>
      </c>
      <c r="H2340" s="44" t="s">
        <v>85</v>
      </c>
    </row>
    <row r="2341">
      <c r="A2341" s="46">
        <v>2340.0</v>
      </c>
      <c r="B2341" s="46">
        <v>125340.0</v>
      </c>
      <c r="C2341" s="44" t="s">
        <v>2254</v>
      </c>
      <c r="D2341" s="44" t="s">
        <v>499</v>
      </c>
      <c r="E2341" s="44" t="s">
        <v>380</v>
      </c>
      <c r="F2341" s="44" t="s">
        <v>499</v>
      </c>
      <c r="G2341" s="45">
        <v>44816.0</v>
      </c>
      <c r="H2341" s="44"/>
    </row>
    <row r="2342">
      <c r="A2342" s="46">
        <v>2341.0</v>
      </c>
      <c r="B2342" s="46">
        <v>125335.0</v>
      </c>
      <c r="C2342" s="44" t="s">
        <v>2658</v>
      </c>
      <c r="D2342" s="44" t="s">
        <v>374</v>
      </c>
      <c r="E2342" s="44" t="s">
        <v>393</v>
      </c>
      <c r="F2342" s="44" t="s">
        <v>496</v>
      </c>
      <c r="G2342" s="45">
        <v>44817.0</v>
      </c>
      <c r="H2342" s="44" t="s">
        <v>312</v>
      </c>
    </row>
    <row r="2343">
      <c r="A2343" s="46">
        <v>2342.0</v>
      </c>
      <c r="B2343" s="46">
        <v>120162.0</v>
      </c>
      <c r="C2343" s="44" t="s">
        <v>1906</v>
      </c>
      <c r="D2343" s="44" t="s">
        <v>2518</v>
      </c>
      <c r="E2343" s="44" t="s">
        <v>411</v>
      </c>
      <c r="F2343" s="44" t="s">
        <v>496</v>
      </c>
      <c r="G2343" s="45">
        <v>44817.0</v>
      </c>
      <c r="H2343" s="44"/>
    </row>
    <row r="2344">
      <c r="A2344" s="46">
        <v>2343.0</v>
      </c>
      <c r="B2344" s="46">
        <v>125888.0</v>
      </c>
      <c r="C2344" s="44" t="s">
        <v>2635</v>
      </c>
      <c r="D2344" s="44" t="s">
        <v>2576</v>
      </c>
      <c r="E2344" s="44" t="s">
        <v>387</v>
      </c>
      <c r="F2344" s="44" t="s">
        <v>2577</v>
      </c>
      <c r="G2344" s="45">
        <v>44817.0</v>
      </c>
      <c r="H2344" s="44" t="s">
        <v>219</v>
      </c>
    </row>
    <row r="2345">
      <c r="A2345" s="46">
        <v>2344.0</v>
      </c>
      <c r="B2345" s="46">
        <v>125489.0</v>
      </c>
      <c r="C2345" s="44" t="s">
        <v>1604</v>
      </c>
      <c r="D2345" s="44" t="s">
        <v>374</v>
      </c>
      <c r="E2345" s="44" t="s">
        <v>393</v>
      </c>
      <c r="F2345" s="44" t="s">
        <v>496</v>
      </c>
      <c r="G2345" s="45">
        <v>44817.0</v>
      </c>
      <c r="H2345" s="44" t="s">
        <v>98</v>
      </c>
    </row>
    <row r="2346">
      <c r="A2346" s="46">
        <v>2345.0</v>
      </c>
      <c r="B2346" s="46">
        <v>126249.0</v>
      </c>
      <c r="C2346" s="44" t="s">
        <v>2615</v>
      </c>
      <c r="D2346" s="44" t="s">
        <v>2518</v>
      </c>
      <c r="E2346" s="44" t="s">
        <v>399</v>
      </c>
      <c r="F2346" s="44" t="s">
        <v>496</v>
      </c>
      <c r="G2346" s="45">
        <v>44817.0</v>
      </c>
      <c r="H2346" s="44" t="s">
        <v>289</v>
      </c>
    </row>
    <row r="2347">
      <c r="A2347" s="46">
        <v>2346.0</v>
      </c>
      <c r="B2347" s="46">
        <v>126249.0</v>
      </c>
      <c r="C2347" s="44" t="s">
        <v>2615</v>
      </c>
      <c r="D2347" s="44" t="s">
        <v>2518</v>
      </c>
      <c r="E2347" s="44" t="s">
        <v>399</v>
      </c>
      <c r="F2347" s="44" t="s">
        <v>496</v>
      </c>
      <c r="G2347" s="45">
        <v>44818.0</v>
      </c>
      <c r="H2347" s="44" t="s">
        <v>289</v>
      </c>
    </row>
    <row r="2348">
      <c r="A2348" s="46">
        <v>2347.0</v>
      </c>
      <c r="B2348" s="46">
        <v>125905.0</v>
      </c>
      <c r="C2348" s="44" t="s">
        <v>2659</v>
      </c>
      <c r="D2348" s="44" t="s">
        <v>374</v>
      </c>
      <c r="E2348" s="44" t="s">
        <v>457</v>
      </c>
      <c r="F2348" s="44" t="s">
        <v>496</v>
      </c>
      <c r="G2348" s="45">
        <v>44818.0</v>
      </c>
      <c r="H2348" s="44" t="s">
        <v>2541</v>
      </c>
    </row>
    <row r="2349">
      <c r="A2349" s="46">
        <v>2348.0</v>
      </c>
      <c r="B2349" s="47">
        <v>125314.0</v>
      </c>
      <c r="C2349" s="44" t="s">
        <v>1757</v>
      </c>
      <c r="D2349" s="44" t="s">
        <v>2518</v>
      </c>
      <c r="E2349" s="44" t="s">
        <v>399</v>
      </c>
      <c r="F2349" s="44" t="s">
        <v>496</v>
      </c>
      <c r="G2349" s="45">
        <v>44818.0</v>
      </c>
      <c r="H2349" s="44"/>
    </row>
    <row r="2350">
      <c r="A2350" s="46">
        <v>2349.0</v>
      </c>
      <c r="B2350" s="47">
        <v>121145.0</v>
      </c>
      <c r="C2350" s="44" t="s">
        <v>1661</v>
      </c>
      <c r="D2350" s="44" t="s">
        <v>374</v>
      </c>
      <c r="E2350" s="44" t="s">
        <v>478</v>
      </c>
      <c r="F2350" s="44" t="s">
        <v>496</v>
      </c>
      <c r="G2350" s="45">
        <v>44818.0</v>
      </c>
      <c r="H2350" s="44" t="s">
        <v>275</v>
      </c>
    </row>
    <row r="2351">
      <c r="A2351" s="46">
        <v>2350.0</v>
      </c>
      <c r="B2351" s="46">
        <v>125313.0</v>
      </c>
      <c r="C2351" s="44" t="s">
        <v>1623</v>
      </c>
      <c r="D2351" s="44" t="s">
        <v>499</v>
      </c>
      <c r="E2351" s="44" t="s">
        <v>380</v>
      </c>
      <c r="F2351" s="44" t="s">
        <v>499</v>
      </c>
      <c r="G2351" s="45">
        <v>44819.0</v>
      </c>
      <c r="H2351" s="44"/>
    </row>
    <row r="2352">
      <c r="A2352" s="46">
        <v>2351.0</v>
      </c>
      <c r="B2352" s="46">
        <v>125600.0</v>
      </c>
      <c r="C2352" s="44" t="s">
        <v>2241</v>
      </c>
      <c r="D2352" s="44" t="s">
        <v>2518</v>
      </c>
      <c r="E2352" s="44" t="s">
        <v>399</v>
      </c>
      <c r="F2352" s="44" t="s">
        <v>496</v>
      </c>
      <c r="G2352" s="45">
        <v>44819.0</v>
      </c>
      <c r="H2352" s="44" t="s">
        <v>278</v>
      </c>
    </row>
    <row r="2353">
      <c r="A2353" s="46">
        <v>2352.0</v>
      </c>
      <c r="B2353" s="46">
        <v>125464.0</v>
      </c>
      <c r="C2353" s="44" t="s">
        <v>1876</v>
      </c>
      <c r="D2353" s="44" t="s">
        <v>374</v>
      </c>
      <c r="E2353" s="44" t="s">
        <v>405</v>
      </c>
      <c r="F2353" s="44" t="s">
        <v>496</v>
      </c>
      <c r="G2353" s="45">
        <v>44819.0</v>
      </c>
      <c r="H2353" s="44" t="s">
        <v>286</v>
      </c>
    </row>
    <row r="2354">
      <c r="A2354" s="46">
        <v>2353.0</v>
      </c>
      <c r="B2354" s="46">
        <v>125468.0</v>
      </c>
      <c r="C2354" s="44" t="s">
        <v>2156</v>
      </c>
      <c r="D2354" s="44" t="s">
        <v>374</v>
      </c>
      <c r="E2354" s="44" t="s">
        <v>458</v>
      </c>
      <c r="F2354" s="44" t="s">
        <v>496</v>
      </c>
      <c r="G2354" s="45">
        <v>44819.0</v>
      </c>
      <c r="H2354" s="44" t="s">
        <v>218</v>
      </c>
    </row>
    <row r="2355">
      <c r="A2355" s="46">
        <v>2354.0</v>
      </c>
      <c r="B2355" s="46">
        <v>120648.0</v>
      </c>
      <c r="C2355" s="44" t="s">
        <v>1819</v>
      </c>
      <c r="D2355" s="44" t="s">
        <v>374</v>
      </c>
      <c r="E2355" s="44" t="s">
        <v>484</v>
      </c>
      <c r="F2355" s="44" t="s">
        <v>496</v>
      </c>
      <c r="G2355" s="45">
        <v>44820.0</v>
      </c>
      <c r="H2355" s="44" t="s">
        <v>94</v>
      </c>
    </row>
    <row r="2356">
      <c r="A2356" s="46">
        <v>2355.0</v>
      </c>
      <c r="B2356" s="46">
        <v>120118.0</v>
      </c>
      <c r="C2356" s="44" t="s">
        <v>1703</v>
      </c>
      <c r="D2356" s="44" t="s">
        <v>374</v>
      </c>
      <c r="E2356" s="44" t="s">
        <v>419</v>
      </c>
      <c r="F2356" s="44" t="s">
        <v>496</v>
      </c>
      <c r="G2356" s="45">
        <v>44820.0</v>
      </c>
      <c r="H2356" s="44" t="s">
        <v>2660</v>
      </c>
    </row>
    <row r="2357">
      <c r="A2357" s="46">
        <v>2356.0</v>
      </c>
      <c r="B2357" s="47">
        <v>125669.0</v>
      </c>
      <c r="C2357" s="44" t="s">
        <v>2604</v>
      </c>
      <c r="D2357" s="44" t="s">
        <v>374</v>
      </c>
      <c r="E2357" s="44" t="s">
        <v>440</v>
      </c>
      <c r="F2357" s="44" t="s">
        <v>496</v>
      </c>
      <c r="G2357" s="45">
        <v>44820.0</v>
      </c>
      <c r="H2357" s="44" t="s">
        <v>94</v>
      </c>
    </row>
    <row r="2358">
      <c r="A2358" s="46">
        <v>2357.0</v>
      </c>
      <c r="B2358" s="46">
        <v>125454.0</v>
      </c>
      <c r="C2358" s="44" t="s">
        <v>2463</v>
      </c>
      <c r="D2358" s="44" t="s">
        <v>374</v>
      </c>
      <c r="E2358" s="44" t="s">
        <v>392</v>
      </c>
      <c r="F2358" s="44" t="s">
        <v>496</v>
      </c>
      <c r="G2358" s="45">
        <v>44820.0</v>
      </c>
      <c r="H2358" s="44" t="s">
        <v>72</v>
      </c>
    </row>
    <row r="2359">
      <c r="A2359" s="46">
        <v>2358.0</v>
      </c>
      <c r="B2359" s="46">
        <v>120970.0</v>
      </c>
      <c r="C2359" s="44" t="s">
        <v>2093</v>
      </c>
      <c r="D2359" s="44" t="s">
        <v>2518</v>
      </c>
      <c r="E2359" s="44" t="s">
        <v>399</v>
      </c>
      <c r="F2359" s="44" t="s">
        <v>496</v>
      </c>
      <c r="G2359" s="45">
        <v>44820.0</v>
      </c>
      <c r="H2359" s="44" t="s">
        <v>263</v>
      </c>
    </row>
    <row r="2360">
      <c r="A2360" s="46">
        <v>2359.0</v>
      </c>
      <c r="B2360" s="46">
        <v>120412.0</v>
      </c>
      <c r="C2360" s="44" t="s">
        <v>1625</v>
      </c>
      <c r="D2360" s="44" t="s">
        <v>374</v>
      </c>
      <c r="E2360" s="44" t="s">
        <v>480</v>
      </c>
      <c r="F2360" s="44" t="s">
        <v>496</v>
      </c>
      <c r="G2360" s="45">
        <v>44821.0</v>
      </c>
      <c r="H2360" s="44" t="s">
        <v>204</v>
      </c>
    </row>
    <row r="2361">
      <c r="A2361" s="46">
        <v>2360.0</v>
      </c>
      <c r="B2361" s="46">
        <v>125772.0</v>
      </c>
      <c r="C2361" s="44" t="s">
        <v>2557</v>
      </c>
      <c r="D2361" s="44" t="s">
        <v>374</v>
      </c>
      <c r="E2361" s="44" t="s">
        <v>393</v>
      </c>
      <c r="F2361" s="44" t="s">
        <v>496</v>
      </c>
      <c r="G2361" s="45">
        <v>44821.0</v>
      </c>
      <c r="H2361" s="44" t="s">
        <v>173</v>
      </c>
    </row>
    <row r="2362">
      <c r="A2362" s="46">
        <v>2361.0</v>
      </c>
      <c r="B2362" s="47">
        <v>125334.0</v>
      </c>
      <c r="C2362" s="44" t="s">
        <v>1620</v>
      </c>
      <c r="D2362" s="44" t="s">
        <v>374</v>
      </c>
      <c r="E2362" s="44" t="s">
        <v>476</v>
      </c>
      <c r="F2362" s="44" t="s">
        <v>496</v>
      </c>
      <c r="G2362" s="45">
        <v>44823.0</v>
      </c>
      <c r="H2362" s="44" t="s">
        <v>226</v>
      </c>
    </row>
    <row r="2363">
      <c r="A2363" s="46">
        <v>2362.0</v>
      </c>
      <c r="B2363" s="46">
        <v>121152.0</v>
      </c>
      <c r="C2363" s="44" t="s">
        <v>2426</v>
      </c>
      <c r="D2363" s="44" t="s">
        <v>374</v>
      </c>
      <c r="E2363" s="44" t="s">
        <v>393</v>
      </c>
      <c r="F2363" s="44" t="s">
        <v>496</v>
      </c>
      <c r="G2363" s="45">
        <v>44823.0</v>
      </c>
      <c r="H2363" s="44" t="s">
        <v>235</v>
      </c>
    </row>
    <row r="2364">
      <c r="A2364" s="46">
        <v>2363.0</v>
      </c>
      <c r="B2364" s="46">
        <v>125336.0</v>
      </c>
      <c r="C2364" s="44" t="s">
        <v>1694</v>
      </c>
      <c r="D2364" s="44" t="s">
        <v>374</v>
      </c>
      <c r="E2364" s="44" t="s">
        <v>393</v>
      </c>
      <c r="F2364" s="44" t="s">
        <v>496</v>
      </c>
      <c r="G2364" s="45">
        <v>44823.0</v>
      </c>
      <c r="H2364" s="44" t="s">
        <v>228</v>
      </c>
    </row>
    <row r="2365">
      <c r="A2365" s="46">
        <v>2364.0</v>
      </c>
      <c r="B2365" s="46">
        <v>125354.0</v>
      </c>
      <c r="C2365" s="44" t="s">
        <v>2617</v>
      </c>
      <c r="D2365" s="44" t="s">
        <v>374</v>
      </c>
      <c r="E2365" s="44" t="s">
        <v>423</v>
      </c>
      <c r="F2365" s="44" t="s">
        <v>496</v>
      </c>
      <c r="G2365" s="45">
        <v>44824.0</v>
      </c>
      <c r="H2365" s="44" t="s">
        <v>94</v>
      </c>
    </row>
    <row r="2366">
      <c r="A2366" s="46">
        <v>2365.0</v>
      </c>
      <c r="B2366" s="47">
        <v>121149.0</v>
      </c>
      <c r="C2366" s="44" t="s">
        <v>1791</v>
      </c>
      <c r="D2366" s="44" t="s">
        <v>374</v>
      </c>
      <c r="E2366" s="44" t="s">
        <v>424</v>
      </c>
      <c r="F2366" s="44" t="s">
        <v>496</v>
      </c>
      <c r="G2366" s="45">
        <v>44824.0</v>
      </c>
      <c r="H2366" s="44" t="s">
        <v>216</v>
      </c>
    </row>
    <row r="2367">
      <c r="A2367" s="46">
        <v>2366.0</v>
      </c>
      <c r="B2367" s="46">
        <v>125454.0</v>
      </c>
      <c r="C2367" s="44" t="s">
        <v>2463</v>
      </c>
      <c r="D2367" s="44" t="s">
        <v>374</v>
      </c>
      <c r="E2367" s="44" t="s">
        <v>392</v>
      </c>
      <c r="F2367" s="44" t="s">
        <v>496</v>
      </c>
      <c r="G2367" s="45">
        <v>44824.0</v>
      </c>
      <c r="H2367" s="44" t="s">
        <v>72</v>
      </c>
    </row>
    <row r="2368">
      <c r="A2368" s="46">
        <v>2367.0</v>
      </c>
      <c r="B2368" s="46">
        <v>125566.0</v>
      </c>
      <c r="C2368" s="44" t="s">
        <v>1680</v>
      </c>
      <c r="D2368" s="44" t="s">
        <v>374</v>
      </c>
      <c r="E2368" s="44" t="s">
        <v>424</v>
      </c>
      <c r="F2368" s="44" t="s">
        <v>496</v>
      </c>
      <c r="G2368" s="45">
        <v>44824.0</v>
      </c>
      <c r="H2368" s="44" t="s">
        <v>89</v>
      </c>
    </row>
    <row r="2369">
      <c r="A2369" s="46">
        <v>2368.0</v>
      </c>
      <c r="B2369" s="46">
        <v>125489.0</v>
      </c>
      <c r="C2369" s="44" t="s">
        <v>1604</v>
      </c>
      <c r="D2369" s="44" t="s">
        <v>2576</v>
      </c>
      <c r="E2369" s="44" t="s">
        <v>387</v>
      </c>
      <c r="F2369" s="44" t="s">
        <v>2577</v>
      </c>
      <c r="G2369" s="45">
        <v>44824.0</v>
      </c>
      <c r="H2369" s="44" t="s">
        <v>1</v>
      </c>
    </row>
    <row r="2370">
      <c r="A2370" s="46">
        <v>2369.0</v>
      </c>
      <c r="B2370" s="46">
        <v>125600.0</v>
      </c>
      <c r="C2370" s="44" t="s">
        <v>2241</v>
      </c>
      <c r="D2370" s="44" t="s">
        <v>2518</v>
      </c>
      <c r="E2370" s="44" t="s">
        <v>399</v>
      </c>
      <c r="F2370" s="44" t="s">
        <v>496</v>
      </c>
      <c r="G2370" s="45">
        <v>44826.0</v>
      </c>
      <c r="H2370" s="44" t="s">
        <v>278</v>
      </c>
    </row>
    <row r="2371">
      <c r="A2371" s="46">
        <v>2370.0</v>
      </c>
      <c r="B2371" s="46">
        <v>125313.0</v>
      </c>
      <c r="C2371" s="44" t="s">
        <v>1623</v>
      </c>
      <c r="D2371" s="44" t="s">
        <v>374</v>
      </c>
      <c r="E2371" s="44" t="s">
        <v>389</v>
      </c>
      <c r="F2371" s="44" t="s">
        <v>496</v>
      </c>
      <c r="G2371" s="45">
        <v>44826.0</v>
      </c>
      <c r="H2371" s="44" t="s">
        <v>94</v>
      </c>
    </row>
    <row r="2372">
      <c r="A2372" s="46">
        <v>2371.0</v>
      </c>
      <c r="B2372" s="46">
        <v>125456.0</v>
      </c>
      <c r="C2372" s="44" t="s">
        <v>2661</v>
      </c>
      <c r="D2372" s="44" t="s">
        <v>374</v>
      </c>
      <c r="E2372" s="44" t="s">
        <v>419</v>
      </c>
      <c r="F2372" s="44" t="s">
        <v>496</v>
      </c>
      <c r="G2372" s="45">
        <v>44826.0</v>
      </c>
      <c r="H2372" s="44" t="s">
        <v>277</v>
      </c>
    </row>
    <row r="2373">
      <c r="A2373" s="46">
        <v>2372.0</v>
      </c>
      <c r="B2373" s="47">
        <v>125556.0</v>
      </c>
      <c r="C2373" s="44" t="s">
        <v>2544</v>
      </c>
      <c r="D2373" s="44" t="s">
        <v>374</v>
      </c>
      <c r="E2373" s="44" t="s">
        <v>423</v>
      </c>
      <c r="F2373" s="44" t="s">
        <v>496</v>
      </c>
      <c r="G2373" s="45">
        <v>44826.0</v>
      </c>
      <c r="H2373" s="44" t="s">
        <v>93</v>
      </c>
    </row>
    <row r="2374">
      <c r="A2374" s="46">
        <v>2373.0</v>
      </c>
      <c r="B2374" s="46">
        <v>125535.0</v>
      </c>
      <c r="C2374" s="44" t="s">
        <v>2627</v>
      </c>
      <c r="D2374" s="44" t="s">
        <v>2518</v>
      </c>
      <c r="E2374" s="44" t="s">
        <v>411</v>
      </c>
      <c r="F2374" s="44" t="s">
        <v>496</v>
      </c>
      <c r="G2374" s="45">
        <v>44826.0</v>
      </c>
      <c r="H2374" s="44" t="s">
        <v>345</v>
      </c>
    </row>
    <row r="2375">
      <c r="A2375" s="46">
        <v>2374.0</v>
      </c>
      <c r="B2375" s="46">
        <v>125330.0</v>
      </c>
      <c r="C2375" s="44" t="s">
        <v>1778</v>
      </c>
      <c r="D2375" s="44" t="s">
        <v>2576</v>
      </c>
      <c r="E2375" s="44" t="s">
        <v>387</v>
      </c>
      <c r="F2375" s="44" t="s">
        <v>2577</v>
      </c>
      <c r="G2375" s="45">
        <v>44827.0</v>
      </c>
      <c r="H2375" s="44" t="s">
        <v>111</v>
      </c>
    </row>
    <row r="2376">
      <c r="A2376" s="46">
        <v>2375.0</v>
      </c>
      <c r="B2376" s="46">
        <v>120640.0</v>
      </c>
      <c r="C2376" s="44" t="s">
        <v>1978</v>
      </c>
      <c r="D2376" s="44" t="s">
        <v>2518</v>
      </c>
      <c r="E2376" s="44" t="s">
        <v>386</v>
      </c>
      <c r="F2376" s="44" t="s">
        <v>496</v>
      </c>
      <c r="G2376" s="45">
        <v>44827.0</v>
      </c>
      <c r="H2376" s="44" t="s">
        <v>167</v>
      </c>
    </row>
    <row r="2377">
      <c r="A2377" s="46">
        <v>2376.0</v>
      </c>
      <c r="B2377" s="46">
        <v>120149.0</v>
      </c>
      <c r="C2377" s="44" t="s">
        <v>1696</v>
      </c>
      <c r="D2377" s="44" t="s">
        <v>374</v>
      </c>
      <c r="E2377" s="44" t="s">
        <v>392</v>
      </c>
      <c r="F2377" s="44" t="s">
        <v>496</v>
      </c>
      <c r="G2377" s="45">
        <v>44827.0</v>
      </c>
      <c r="H2377" s="44" t="s">
        <v>94</v>
      </c>
    </row>
    <row r="2378">
      <c r="A2378" s="46">
        <v>2377.0</v>
      </c>
      <c r="B2378" s="46">
        <v>125426.0</v>
      </c>
      <c r="C2378" s="44" t="s">
        <v>1682</v>
      </c>
      <c r="D2378" s="44" t="s">
        <v>2518</v>
      </c>
      <c r="E2378" s="44" t="s">
        <v>385</v>
      </c>
      <c r="F2378" s="44" t="s">
        <v>496</v>
      </c>
      <c r="G2378" s="45">
        <v>44827.0</v>
      </c>
      <c r="H2378" s="44" t="s">
        <v>2656</v>
      </c>
    </row>
    <row r="2379">
      <c r="A2379" s="46">
        <v>2378.0</v>
      </c>
      <c r="B2379" s="46">
        <v>120132.0</v>
      </c>
      <c r="C2379" s="44" t="s">
        <v>1830</v>
      </c>
      <c r="D2379" s="44" t="s">
        <v>2518</v>
      </c>
      <c r="E2379" s="44" t="s">
        <v>386</v>
      </c>
      <c r="F2379" s="44" t="s">
        <v>496</v>
      </c>
      <c r="G2379" s="45">
        <v>44827.0</v>
      </c>
      <c r="H2379" s="44" t="s">
        <v>272</v>
      </c>
    </row>
    <row r="2380">
      <c r="A2380" s="46">
        <v>2379.0</v>
      </c>
      <c r="B2380" s="46">
        <v>121138.0</v>
      </c>
      <c r="C2380" s="44" t="s">
        <v>2389</v>
      </c>
      <c r="D2380" s="44" t="s">
        <v>374</v>
      </c>
      <c r="E2380" s="44" t="s">
        <v>440</v>
      </c>
      <c r="F2380" s="44" t="s">
        <v>496</v>
      </c>
      <c r="G2380" s="45">
        <v>44827.0</v>
      </c>
      <c r="H2380" s="44" t="s">
        <v>94</v>
      </c>
    </row>
    <row r="2381">
      <c r="A2381" s="46">
        <v>2380.0</v>
      </c>
      <c r="B2381" s="46">
        <v>120132.0</v>
      </c>
      <c r="C2381" s="44" t="s">
        <v>1830</v>
      </c>
      <c r="D2381" s="44" t="s">
        <v>374</v>
      </c>
      <c r="E2381" s="44" t="s">
        <v>419</v>
      </c>
      <c r="F2381" s="44" t="s">
        <v>496</v>
      </c>
      <c r="G2381" s="45">
        <v>44827.0</v>
      </c>
      <c r="H2381" s="44" t="s">
        <v>272</v>
      </c>
    </row>
    <row r="2382">
      <c r="A2382" s="46">
        <v>2381.0</v>
      </c>
      <c r="B2382" s="46">
        <v>125426.0</v>
      </c>
      <c r="C2382" s="44" t="s">
        <v>1682</v>
      </c>
      <c r="D2382" s="44" t="s">
        <v>2518</v>
      </c>
      <c r="E2382" s="44" t="s">
        <v>385</v>
      </c>
      <c r="F2382" s="44" t="s">
        <v>496</v>
      </c>
      <c r="G2382" s="45">
        <v>44827.0</v>
      </c>
      <c r="H2382" s="44" t="s">
        <v>2656</v>
      </c>
    </row>
    <row r="2383">
      <c r="A2383" s="46">
        <v>2382.0</v>
      </c>
      <c r="B2383" s="46">
        <v>120149.0</v>
      </c>
      <c r="C2383" s="44" t="s">
        <v>1696</v>
      </c>
      <c r="D2383" s="44" t="s">
        <v>374</v>
      </c>
      <c r="E2383" s="44" t="s">
        <v>392</v>
      </c>
      <c r="F2383" s="44" t="s">
        <v>496</v>
      </c>
      <c r="G2383" s="45">
        <v>44827.0</v>
      </c>
      <c r="H2383" s="44" t="s">
        <v>94</v>
      </c>
    </row>
    <row r="2384">
      <c r="A2384" s="46">
        <v>2383.0</v>
      </c>
      <c r="B2384" s="46">
        <v>120570.0</v>
      </c>
      <c r="C2384" s="44" t="s">
        <v>1815</v>
      </c>
      <c r="D2384" s="44" t="s">
        <v>374</v>
      </c>
      <c r="E2384" s="44" t="s">
        <v>392</v>
      </c>
      <c r="F2384" s="44" t="s">
        <v>496</v>
      </c>
      <c r="G2384" s="45">
        <v>44830.0</v>
      </c>
      <c r="H2384" s="44" t="s">
        <v>94</v>
      </c>
    </row>
    <row r="2385">
      <c r="A2385" s="46">
        <v>2384.0</v>
      </c>
      <c r="B2385" s="46">
        <v>120412.0</v>
      </c>
      <c r="C2385" s="44" t="s">
        <v>1625</v>
      </c>
      <c r="D2385" s="44" t="s">
        <v>374</v>
      </c>
      <c r="E2385" s="44" t="s">
        <v>480</v>
      </c>
      <c r="F2385" s="44" t="s">
        <v>496</v>
      </c>
      <c r="G2385" s="45">
        <v>44830.0</v>
      </c>
      <c r="H2385" s="44" t="s">
        <v>328</v>
      </c>
    </row>
    <row r="2386">
      <c r="A2386" s="46">
        <v>2385.0</v>
      </c>
      <c r="B2386" s="46">
        <v>122375.0</v>
      </c>
      <c r="C2386" s="44" t="s">
        <v>1892</v>
      </c>
      <c r="D2386" s="44" t="s">
        <v>374</v>
      </c>
      <c r="E2386" s="44" t="s">
        <v>393</v>
      </c>
      <c r="F2386" s="44" t="s">
        <v>496</v>
      </c>
      <c r="G2386" s="45">
        <v>44830.0</v>
      </c>
      <c r="H2386" s="44" t="s">
        <v>235</v>
      </c>
    </row>
    <row r="2387">
      <c r="A2387" s="46">
        <v>2386.0</v>
      </c>
      <c r="B2387" s="46">
        <v>125504.0</v>
      </c>
      <c r="C2387" s="44" t="s">
        <v>1590</v>
      </c>
      <c r="D2387" s="44" t="s">
        <v>2518</v>
      </c>
      <c r="E2387" s="44" t="s">
        <v>386</v>
      </c>
      <c r="F2387" s="44" t="s">
        <v>496</v>
      </c>
      <c r="G2387" s="45">
        <v>44830.0</v>
      </c>
      <c r="H2387" s="44" t="s">
        <v>2656</v>
      </c>
    </row>
    <row r="2388">
      <c r="A2388" s="46">
        <v>2387.0</v>
      </c>
      <c r="B2388" s="47">
        <v>121143.0</v>
      </c>
      <c r="C2388" s="44" t="s">
        <v>1826</v>
      </c>
      <c r="D2388" s="44" t="s">
        <v>374</v>
      </c>
      <c r="E2388" s="44" t="s">
        <v>480</v>
      </c>
      <c r="F2388" s="44" t="s">
        <v>496</v>
      </c>
      <c r="G2388" s="45">
        <v>44830.0</v>
      </c>
      <c r="H2388" s="44" t="s">
        <v>94</v>
      </c>
    </row>
    <row r="2389">
      <c r="A2389" s="46">
        <v>2388.0</v>
      </c>
      <c r="B2389" s="46">
        <v>126255.0</v>
      </c>
      <c r="C2389" s="44" t="s">
        <v>2662</v>
      </c>
      <c r="D2389" s="44" t="s">
        <v>2518</v>
      </c>
      <c r="E2389" s="44" t="s">
        <v>399</v>
      </c>
      <c r="F2389" s="44" t="s">
        <v>496</v>
      </c>
      <c r="G2389" s="45">
        <v>44831.0</v>
      </c>
      <c r="H2389" s="44" t="s">
        <v>227</v>
      </c>
    </row>
    <row r="2390">
      <c r="A2390" s="46">
        <v>2389.0</v>
      </c>
      <c r="B2390" s="47">
        <v>121229.0</v>
      </c>
      <c r="C2390" s="44" t="s">
        <v>1636</v>
      </c>
      <c r="D2390" s="44" t="s">
        <v>374</v>
      </c>
      <c r="E2390" s="44" t="s">
        <v>480</v>
      </c>
      <c r="F2390" s="44" t="s">
        <v>496</v>
      </c>
      <c r="G2390" s="45">
        <v>44831.0</v>
      </c>
      <c r="H2390" s="44" t="s">
        <v>81</v>
      </c>
    </row>
    <row r="2391">
      <c r="A2391" s="46">
        <v>2390.0</v>
      </c>
      <c r="B2391" s="46">
        <v>125972.0</v>
      </c>
      <c r="C2391" s="44" t="s">
        <v>2606</v>
      </c>
      <c r="D2391" s="44" t="s">
        <v>374</v>
      </c>
      <c r="E2391" s="44" t="s">
        <v>383</v>
      </c>
      <c r="F2391" s="44" t="s">
        <v>496</v>
      </c>
      <c r="G2391" s="45">
        <v>44831.0</v>
      </c>
      <c r="H2391" s="44" t="s">
        <v>94</v>
      </c>
    </row>
    <row r="2392">
      <c r="A2392" s="46">
        <v>2391.0</v>
      </c>
      <c r="B2392" s="47">
        <v>121145.0</v>
      </c>
      <c r="C2392" s="44" t="s">
        <v>1661</v>
      </c>
      <c r="D2392" s="44" t="s">
        <v>374</v>
      </c>
      <c r="E2392" s="44" t="s">
        <v>478</v>
      </c>
      <c r="F2392" s="44" t="s">
        <v>496</v>
      </c>
      <c r="G2392" s="45">
        <v>44832.0</v>
      </c>
      <c r="H2392" s="44" t="s">
        <v>275</v>
      </c>
    </row>
    <row r="2393">
      <c r="A2393" s="46">
        <v>2392.0</v>
      </c>
      <c r="B2393" s="47">
        <v>125827.0</v>
      </c>
      <c r="C2393" s="44" t="s">
        <v>2510</v>
      </c>
      <c r="D2393" s="44" t="s">
        <v>499</v>
      </c>
      <c r="E2393" s="44" t="s">
        <v>380</v>
      </c>
      <c r="F2393" s="44" t="s">
        <v>499</v>
      </c>
      <c r="G2393" s="45">
        <v>44832.0</v>
      </c>
      <c r="H2393" s="44" t="s">
        <v>226</v>
      </c>
    </row>
    <row r="2394">
      <c r="A2394" s="46">
        <v>2393.0</v>
      </c>
      <c r="B2394" s="46">
        <v>125426.0</v>
      </c>
      <c r="C2394" s="44" t="s">
        <v>1682</v>
      </c>
      <c r="D2394" s="44" t="s">
        <v>374</v>
      </c>
      <c r="E2394" s="44" t="s">
        <v>391</v>
      </c>
      <c r="F2394" s="44" t="s">
        <v>496</v>
      </c>
      <c r="G2394" s="45">
        <v>44832.0</v>
      </c>
      <c r="H2394" s="44" t="s">
        <v>94</v>
      </c>
    </row>
    <row r="2395">
      <c r="A2395" s="46">
        <v>2394.0</v>
      </c>
      <c r="B2395" s="47">
        <v>120403.0</v>
      </c>
      <c r="C2395" s="44" t="s">
        <v>2065</v>
      </c>
      <c r="D2395" s="44" t="s">
        <v>374</v>
      </c>
      <c r="E2395" s="44" t="s">
        <v>424</v>
      </c>
      <c r="F2395" s="44" t="s">
        <v>496</v>
      </c>
      <c r="G2395" s="45">
        <v>44833.0</v>
      </c>
      <c r="H2395" s="44" t="s">
        <v>2602</v>
      </c>
    </row>
    <row r="2396">
      <c r="A2396" s="46">
        <v>2395.0</v>
      </c>
      <c r="B2396" s="46">
        <v>125600.0</v>
      </c>
      <c r="C2396" s="44" t="s">
        <v>2241</v>
      </c>
      <c r="D2396" s="44" t="s">
        <v>2518</v>
      </c>
      <c r="E2396" s="44" t="s">
        <v>399</v>
      </c>
      <c r="F2396" s="44" t="s">
        <v>496</v>
      </c>
      <c r="G2396" s="45">
        <v>44833.0</v>
      </c>
      <c r="H2396" s="44" t="s">
        <v>278</v>
      </c>
    </row>
    <row r="2397">
      <c r="A2397" s="46">
        <v>2396.0</v>
      </c>
      <c r="B2397" s="46">
        <v>125326.0</v>
      </c>
      <c r="C2397" s="44" t="s">
        <v>2237</v>
      </c>
      <c r="D2397" s="44" t="s">
        <v>499</v>
      </c>
      <c r="E2397" s="44" t="s">
        <v>380</v>
      </c>
      <c r="F2397" s="44" t="s">
        <v>499</v>
      </c>
      <c r="G2397" s="45">
        <v>44833.0</v>
      </c>
      <c r="H2397" s="44" t="s">
        <v>163</v>
      </c>
    </row>
    <row r="2398">
      <c r="A2398" s="46">
        <v>2397.0</v>
      </c>
      <c r="B2398" s="46">
        <v>125504.0</v>
      </c>
      <c r="C2398" s="44" t="s">
        <v>1590</v>
      </c>
      <c r="D2398" s="44" t="s">
        <v>2518</v>
      </c>
      <c r="E2398" s="44" t="s">
        <v>418</v>
      </c>
      <c r="F2398" s="44" t="s">
        <v>496</v>
      </c>
      <c r="G2398" s="45">
        <v>44833.0</v>
      </c>
      <c r="H2398" s="44" t="s">
        <v>2656</v>
      </c>
    </row>
    <row r="2399">
      <c r="A2399" s="46">
        <v>2398.0</v>
      </c>
      <c r="B2399" s="47">
        <v>125641.0</v>
      </c>
      <c r="C2399" s="44" t="s">
        <v>2589</v>
      </c>
      <c r="D2399" s="44" t="s">
        <v>2518</v>
      </c>
      <c r="E2399" s="44" t="s">
        <v>385</v>
      </c>
      <c r="F2399" s="44" t="s">
        <v>496</v>
      </c>
      <c r="G2399" s="45">
        <v>44833.0</v>
      </c>
      <c r="H2399" s="44" t="s">
        <v>69</v>
      </c>
    </row>
    <row r="2400">
      <c r="A2400" s="46">
        <v>2399.0</v>
      </c>
      <c r="B2400" s="46">
        <v>125234.0</v>
      </c>
      <c r="C2400" s="44" t="s">
        <v>1808</v>
      </c>
      <c r="D2400" s="44" t="s">
        <v>374</v>
      </c>
      <c r="E2400" s="44" t="s">
        <v>458</v>
      </c>
      <c r="F2400" s="44" t="s">
        <v>496</v>
      </c>
      <c r="G2400" s="45">
        <v>44833.0</v>
      </c>
      <c r="H2400" s="44" t="s">
        <v>10</v>
      </c>
    </row>
    <row r="2401">
      <c r="A2401" s="46">
        <v>2400.0</v>
      </c>
      <c r="B2401" s="46">
        <v>125454.0</v>
      </c>
      <c r="C2401" s="44" t="s">
        <v>2463</v>
      </c>
      <c r="D2401" s="44" t="s">
        <v>374</v>
      </c>
      <c r="E2401" s="44" t="s">
        <v>449</v>
      </c>
      <c r="F2401" s="44" t="s">
        <v>496</v>
      </c>
      <c r="G2401" s="45">
        <v>44833.0</v>
      </c>
      <c r="H2401" s="44" t="s">
        <v>327</v>
      </c>
    </row>
    <row r="2402">
      <c r="A2402" s="46">
        <v>2401.0</v>
      </c>
      <c r="B2402" s="46">
        <v>125600.0</v>
      </c>
      <c r="C2402" s="44" t="s">
        <v>2241</v>
      </c>
      <c r="D2402" s="44" t="s">
        <v>2518</v>
      </c>
      <c r="E2402" s="44" t="s">
        <v>399</v>
      </c>
      <c r="F2402" s="44" t="s">
        <v>496</v>
      </c>
      <c r="G2402" s="45">
        <v>44833.0</v>
      </c>
      <c r="H2402" s="44" t="s">
        <v>278</v>
      </c>
    </row>
    <row r="2403">
      <c r="A2403" s="46">
        <v>2402.0</v>
      </c>
      <c r="B2403" s="47">
        <v>120403.0</v>
      </c>
      <c r="C2403" s="44" t="s">
        <v>2065</v>
      </c>
      <c r="D2403" s="44" t="s">
        <v>374</v>
      </c>
      <c r="E2403" s="44" t="s">
        <v>424</v>
      </c>
      <c r="F2403" s="44" t="s">
        <v>496</v>
      </c>
      <c r="G2403" s="45">
        <v>44833.0</v>
      </c>
      <c r="H2403" s="44" t="s">
        <v>2602</v>
      </c>
    </row>
    <row r="2404">
      <c r="A2404" s="46">
        <v>2403.0</v>
      </c>
      <c r="B2404" s="47">
        <v>121143.0</v>
      </c>
      <c r="C2404" s="44" t="s">
        <v>1826</v>
      </c>
      <c r="D2404" s="44" t="s">
        <v>374</v>
      </c>
      <c r="E2404" s="44" t="s">
        <v>474</v>
      </c>
      <c r="F2404" s="44" t="s">
        <v>496</v>
      </c>
      <c r="G2404" s="45">
        <v>44833.0</v>
      </c>
      <c r="H2404" s="44" t="s">
        <v>94</v>
      </c>
    </row>
    <row r="2405">
      <c r="A2405" s="46">
        <v>2404.0</v>
      </c>
      <c r="B2405" s="46">
        <v>125528.0</v>
      </c>
      <c r="C2405" s="44" t="s">
        <v>1582</v>
      </c>
      <c r="D2405" s="44" t="s">
        <v>374</v>
      </c>
      <c r="E2405" s="44" t="s">
        <v>484</v>
      </c>
      <c r="F2405" s="44" t="s">
        <v>496</v>
      </c>
      <c r="G2405" s="45">
        <v>44833.0</v>
      </c>
      <c r="H2405" s="44" t="s">
        <v>94</v>
      </c>
    </row>
    <row r="2406">
      <c r="A2406" s="46">
        <v>2405.0</v>
      </c>
      <c r="B2406" s="47">
        <v>125334.0</v>
      </c>
      <c r="C2406" s="44" t="s">
        <v>1620</v>
      </c>
      <c r="D2406" s="44" t="s">
        <v>499</v>
      </c>
      <c r="E2406" s="44" t="s">
        <v>381</v>
      </c>
      <c r="F2406" s="44" t="s">
        <v>499</v>
      </c>
      <c r="G2406" s="45">
        <v>44833.0</v>
      </c>
      <c r="H2406" s="44"/>
    </row>
    <row r="2407">
      <c r="A2407" s="46">
        <v>2406.0</v>
      </c>
      <c r="B2407" s="46">
        <v>120412.0</v>
      </c>
      <c r="C2407" s="44" t="s">
        <v>1625</v>
      </c>
      <c r="D2407" s="44" t="s">
        <v>374</v>
      </c>
      <c r="E2407" s="44" t="s">
        <v>474</v>
      </c>
      <c r="F2407" s="44" t="s">
        <v>496</v>
      </c>
      <c r="G2407" s="45">
        <v>44834.0</v>
      </c>
      <c r="H2407" s="44" t="s">
        <v>328</v>
      </c>
    </row>
    <row r="2408">
      <c r="A2408" s="46">
        <v>2407.0</v>
      </c>
      <c r="B2408" s="47">
        <v>120899.0</v>
      </c>
      <c r="C2408" s="44" t="s">
        <v>2517</v>
      </c>
      <c r="D2408" s="44" t="s">
        <v>2518</v>
      </c>
      <c r="E2408" s="44" t="s">
        <v>399</v>
      </c>
      <c r="F2408" s="44" t="s">
        <v>496</v>
      </c>
      <c r="G2408" s="45">
        <v>44834.0</v>
      </c>
      <c r="H2408" s="44" t="s">
        <v>250</v>
      </c>
    </row>
    <row r="2409">
      <c r="A2409" s="46">
        <v>2408.0</v>
      </c>
      <c r="B2409" s="46">
        <v>126421.0</v>
      </c>
      <c r="C2409" s="44" t="s">
        <v>2663</v>
      </c>
      <c r="D2409" s="44" t="s">
        <v>374</v>
      </c>
      <c r="E2409" s="44" t="s">
        <v>428</v>
      </c>
      <c r="F2409" s="44" t="s">
        <v>496</v>
      </c>
      <c r="G2409" s="45">
        <v>44834.0</v>
      </c>
      <c r="H2409" s="44" t="s">
        <v>94</v>
      </c>
    </row>
    <row r="2410">
      <c r="A2410" s="46">
        <v>2409.0</v>
      </c>
      <c r="B2410" s="46">
        <v>120398.0</v>
      </c>
      <c r="C2410" s="44" t="s">
        <v>2188</v>
      </c>
      <c r="D2410" s="44" t="s">
        <v>374</v>
      </c>
      <c r="E2410" s="44" t="s">
        <v>480</v>
      </c>
      <c r="F2410" s="44" t="s">
        <v>496</v>
      </c>
      <c r="G2410" s="45">
        <v>44834.0</v>
      </c>
      <c r="H2410" s="44" t="s">
        <v>6</v>
      </c>
    </row>
    <row r="2411">
      <c r="A2411" s="46">
        <v>2410.0</v>
      </c>
      <c r="B2411" s="46">
        <v>120412.0</v>
      </c>
      <c r="C2411" s="44" t="s">
        <v>1625</v>
      </c>
      <c r="D2411" s="44" t="s">
        <v>374</v>
      </c>
      <c r="E2411" s="44" t="s">
        <v>474</v>
      </c>
      <c r="F2411" s="44" t="s">
        <v>496</v>
      </c>
      <c r="G2411" s="45">
        <v>44834.0</v>
      </c>
      <c r="H2411" s="44" t="s">
        <v>328</v>
      </c>
    </row>
    <row r="2412">
      <c r="A2412" s="46">
        <v>2411.0</v>
      </c>
      <c r="B2412" s="46">
        <v>121138.0</v>
      </c>
      <c r="C2412" s="44" t="s">
        <v>2389</v>
      </c>
      <c r="D2412" s="44" t="s">
        <v>374</v>
      </c>
      <c r="E2412" s="44" t="s">
        <v>440</v>
      </c>
      <c r="F2412" s="44" t="s">
        <v>496</v>
      </c>
      <c r="G2412" s="45">
        <v>44835.0</v>
      </c>
      <c r="H2412" s="44" t="s">
        <v>6</v>
      </c>
    </row>
    <row r="2413">
      <c r="A2413" s="46">
        <v>2412.0</v>
      </c>
      <c r="B2413" s="46">
        <v>125426.0</v>
      </c>
      <c r="C2413" s="44" t="s">
        <v>1682</v>
      </c>
      <c r="D2413" s="44" t="s">
        <v>2518</v>
      </c>
      <c r="E2413" s="44" t="s">
        <v>385</v>
      </c>
      <c r="F2413" s="44" t="s">
        <v>496</v>
      </c>
      <c r="G2413" s="45">
        <v>44837.0</v>
      </c>
      <c r="H2413" s="44" t="s">
        <v>2656</v>
      </c>
    </row>
    <row r="2414">
      <c r="A2414" s="46">
        <v>2413.0</v>
      </c>
      <c r="B2414" s="46">
        <v>125515.0</v>
      </c>
      <c r="C2414" s="44" t="s">
        <v>2621</v>
      </c>
      <c r="D2414" s="44" t="s">
        <v>2518</v>
      </c>
      <c r="E2414" s="44" t="s">
        <v>399</v>
      </c>
      <c r="F2414" s="44" t="s">
        <v>496</v>
      </c>
      <c r="G2414" s="45">
        <v>44837.0</v>
      </c>
      <c r="H2414" s="44" t="s">
        <v>2664</v>
      </c>
    </row>
    <row r="2415">
      <c r="A2415" s="46">
        <v>2414.0</v>
      </c>
      <c r="B2415" s="46">
        <v>120448.0</v>
      </c>
      <c r="C2415" s="44" t="s">
        <v>1653</v>
      </c>
      <c r="D2415" s="44" t="s">
        <v>374</v>
      </c>
      <c r="E2415" s="44" t="s">
        <v>424</v>
      </c>
      <c r="F2415" s="44" t="s">
        <v>496</v>
      </c>
      <c r="G2415" s="45">
        <v>44837.0</v>
      </c>
      <c r="H2415" s="44" t="s">
        <v>94</v>
      </c>
    </row>
    <row r="2416">
      <c r="A2416" s="46">
        <v>2415.0</v>
      </c>
      <c r="B2416" s="46">
        <v>122375.0</v>
      </c>
      <c r="C2416" s="44" t="s">
        <v>1892</v>
      </c>
      <c r="D2416" s="44" t="s">
        <v>374</v>
      </c>
      <c r="E2416" s="44" t="s">
        <v>426</v>
      </c>
      <c r="F2416" s="44" t="s">
        <v>496</v>
      </c>
      <c r="G2416" s="45">
        <v>44837.0</v>
      </c>
      <c r="H2416" s="44" t="s">
        <v>235</v>
      </c>
    </row>
    <row r="2417">
      <c r="A2417" s="46">
        <v>2416.0</v>
      </c>
      <c r="B2417" s="47">
        <v>120637.0</v>
      </c>
      <c r="C2417" s="44" t="s">
        <v>2520</v>
      </c>
      <c r="D2417" s="44" t="s">
        <v>374</v>
      </c>
      <c r="E2417" s="44" t="s">
        <v>408</v>
      </c>
      <c r="F2417" s="44" t="s">
        <v>496</v>
      </c>
      <c r="G2417" s="45">
        <v>44837.0</v>
      </c>
      <c r="H2417" s="44" t="s">
        <v>173</v>
      </c>
    </row>
    <row r="2418">
      <c r="A2418" s="46">
        <v>2417.0</v>
      </c>
      <c r="B2418" s="47">
        <v>120637.0</v>
      </c>
      <c r="C2418" s="44" t="s">
        <v>2520</v>
      </c>
      <c r="D2418" s="44" t="s">
        <v>2518</v>
      </c>
      <c r="E2418" s="44" t="s">
        <v>418</v>
      </c>
      <c r="F2418" s="44" t="s">
        <v>496</v>
      </c>
      <c r="G2418" s="45">
        <v>44837.0</v>
      </c>
      <c r="H2418" s="44"/>
    </row>
    <row r="2419">
      <c r="A2419" s="46">
        <v>2418.0</v>
      </c>
      <c r="B2419" s="46">
        <v>125467.0</v>
      </c>
      <c r="C2419" s="44" t="s">
        <v>1868</v>
      </c>
      <c r="D2419" s="44" t="s">
        <v>374</v>
      </c>
      <c r="E2419" s="44" t="s">
        <v>438</v>
      </c>
      <c r="F2419" s="44" t="s">
        <v>496</v>
      </c>
      <c r="G2419" s="45">
        <v>44837.0</v>
      </c>
      <c r="H2419" s="44" t="s">
        <v>2665</v>
      </c>
    </row>
    <row r="2420">
      <c r="A2420" s="46">
        <v>2419.0</v>
      </c>
      <c r="B2420" s="46">
        <v>126386.0</v>
      </c>
      <c r="C2420" s="44" t="s">
        <v>2666</v>
      </c>
      <c r="D2420" s="44" t="s">
        <v>374</v>
      </c>
      <c r="E2420" s="44" t="s">
        <v>423</v>
      </c>
      <c r="F2420" s="44" t="s">
        <v>496</v>
      </c>
      <c r="G2420" s="45">
        <v>44838.0</v>
      </c>
      <c r="H2420" s="44" t="s">
        <v>57</v>
      </c>
    </row>
    <row r="2421">
      <c r="A2421" s="46">
        <v>2420.0</v>
      </c>
      <c r="B2421" s="46">
        <v>120970.0</v>
      </c>
      <c r="C2421" s="44" t="s">
        <v>2093</v>
      </c>
      <c r="D2421" s="44" t="s">
        <v>374</v>
      </c>
      <c r="E2421" s="44" t="s">
        <v>408</v>
      </c>
      <c r="F2421" s="44" t="s">
        <v>496</v>
      </c>
      <c r="G2421" s="45">
        <v>44838.0</v>
      </c>
      <c r="H2421" s="44" t="s">
        <v>186</v>
      </c>
    </row>
    <row r="2422">
      <c r="A2422" s="46">
        <v>2421.0</v>
      </c>
      <c r="B2422" s="47">
        <v>125634.0</v>
      </c>
      <c r="C2422" s="44" t="s">
        <v>2534</v>
      </c>
      <c r="D2422" s="44" t="s">
        <v>374</v>
      </c>
      <c r="E2422" s="44" t="s">
        <v>395</v>
      </c>
      <c r="F2422" s="44" t="s">
        <v>496</v>
      </c>
      <c r="G2422" s="45">
        <v>44838.0</v>
      </c>
      <c r="H2422" s="44" t="s">
        <v>322</v>
      </c>
    </row>
    <row r="2423">
      <c r="A2423" s="46">
        <v>2422.0</v>
      </c>
      <c r="B2423" s="46">
        <v>125467.0</v>
      </c>
      <c r="C2423" s="44" t="s">
        <v>1868</v>
      </c>
      <c r="D2423" s="44" t="s">
        <v>2518</v>
      </c>
      <c r="E2423" s="44" t="s">
        <v>386</v>
      </c>
      <c r="F2423" s="44" t="s">
        <v>496</v>
      </c>
      <c r="G2423" s="45">
        <v>44838.0</v>
      </c>
      <c r="H2423" s="44"/>
    </row>
    <row r="2424">
      <c r="A2424" s="46">
        <v>2423.0</v>
      </c>
      <c r="B2424" s="47">
        <v>125568.0</v>
      </c>
      <c r="C2424" s="44" t="s">
        <v>2404</v>
      </c>
      <c r="D2424" s="44" t="s">
        <v>374</v>
      </c>
      <c r="E2424" s="44" t="s">
        <v>383</v>
      </c>
      <c r="F2424" s="44" t="s">
        <v>496</v>
      </c>
      <c r="G2424" s="45">
        <v>44838.0</v>
      </c>
      <c r="H2424" s="44" t="s">
        <v>94</v>
      </c>
    </row>
    <row r="2425">
      <c r="A2425" s="46">
        <v>2424.0</v>
      </c>
      <c r="B2425" s="46">
        <v>121066.0</v>
      </c>
      <c r="C2425" s="44" t="s">
        <v>1786</v>
      </c>
      <c r="D2425" s="44" t="s">
        <v>374</v>
      </c>
      <c r="E2425" s="44" t="s">
        <v>471</v>
      </c>
      <c r="F2425" s="44" t="s">
        <v>496</v>
      </c>
      <c r="G2425" s="45">
        <v>44839.0</v>
      </c>
      <c r="H2425" s="44" t="s">
        <v>5</v>
      </c>
    </row>
    <row r="2426">
      <c r="A2426" s="46">
        <v>2425.0</v>
      </c>
      <c r="B2426" s="46">
        <v>126386.0</v>
      </c>
      <c r="C2426" s="44" t="s">
        <v>2666</v>
      </c>
      <c r="D2426" s="44" t="s">
        <v>374</v>
      </c>
      <c r="E2426" s="44" t="s">
        <v>474</v>
      </c>
      <c r="F2426" s="44" t="s">
        <v>496</v>
      </c>
      <c r="G2426" s="45">
        <v>44839.0</v>
      </c>
      <c r="H2426" s="44" t="s">
        <v>57</v>
      </c>
    </row>
    <row r="2427">
      <c r="A2427" s="46">
        <v>2426.0</v>
      </c>
      <c r="B2427" s="46">
        <v>125729.0</v>
      </c>
      <c r="C2427" s="44" t="s">
        <v>2199</v>
      </c>
      <c r="D2427" s="44" t="s">
        <v>374</v>
      </c>
      <c r="E2427" s="44" t="s">
        <v>428</v>
      </c>
      <c r="F2427" s="44" t="s">
        <v>496</v>
      </c>
      <c r="G2427" s="45">
        <v>44839.0</v>
      </c>
      <c r="H2427" s="44" t="s">
        <v>130</v>
      </c>
    </row>
    <row r="2428">
      <c r="A2428" s="46">
        <v>2427.0</v>
      </c>
      <c r="B2428" s="46">
        <v>126455.0</v>
      </c>
      <c r="C2428" s="44" t="s">
        <v>2667</v>
      </c>
      <c r="D2428" s="44" t="s">
        <v>374</v>
      </c>
      <c r="E2428" s="44" t="s">
        <v>480</v>
      </c>
      <c r="F2428" s="44" t="s">
        <v>496</v>
      </c>
      <c r="G2428" s="45">
        <v>44839.0</v>
      </c>
      <c r="H2428" s="44" t="s">
        <v>111</v>
      </c>
    </row>
    <row r="2429">
      <c r="A2429" s="46">
        <v>2428.0</v>
      </c>
      <c r="B2429" s="47">
        <v>120637.0</v>
      </c>
      <c r="C2429" s="44" t="s">
        <v>2520</v>
      </c>
      <c r="D2429" s="44" t="s">
        <v>374</v>
      </c>
      <c r="E2429" s="44" t="s">
        <v>424</v>
      </c>
      <c r="F2429" s="44" t="s">
        <v>496</v>
      </c>
      <c r="G2429" s="45">
        <v>44839.0</v>
      </c>
      <c r="H2429" s="44" t="s">
        <v>173</v>
      </c>
    </row>
    <row r="2430">
      <c r="A2430" s="46">
        <v>2429.0</v>
      </c>
      <c r="B2430" s="46">
        <v>120142.0</v>
      </c>
      <c r="C2430" s="44" t="s">
        <v>2081</v>
      </c>
      <c r="D2430" s="44" t="s">
        <v>2518</v>
      </c>
      <c r="E2430" s="44" t="s">
        <v>386</v>
      </c>
      <c r="F2430" s="44" t="s">
        <v>496</v>
      </c>
      <c r="G2430" s="45">
        <v>44839.0</v>
      </c>
      <c r="H2430" s="44" t="s">
        <v>247</v>
      </c>
    </row>
    <row r="2431">
      <c r="A2431" s="46">
        <v>2430.0</v>
      </c>
      <c r="B2431" s="46">
        <v>120908.0</v>
      </c>
      <c r="C2431" s="44" t="s">
        <v>2002</v>
      </c>
      <c r="D2431" s="44" t="s">
        <v>499</v>
      </c>
      <c r="E2431" s="44" t="s">
        <v>380</v>
      </c>
      <c r="F2431" s="44" t="s">
        <v>499</v>
      </c>
      <c r="G2431" s="45">
        <v>44839.0</v>
      </c>
      <c r="H2431" s="44"/>
    </row>
    <row r="2432">
      <c r="A2432" s="46">
        <v>2431.0</v>
      </c>
      <c r="B2432" s="47">
        <v>125357.0</v>
      </c>
      <c r="C2432" s="44" t="s">
        <v>2542</v>
      </c>
      <c r="D2432" s="44" t="s">
        <v>2518</v>
      </c>
      <c r="E2432" s="44" t="s">
        <v>411</v>
      </c>
      <c r="F2432" s="44" t="s">
        <v>496</v>
      </c>
      <c r="G2432" s="45">
        <v>44840.0</v>
      </c>
      <c r="H2432" s="44"/>
    </row>
    <row r="2433">
      <c r="A2433" s="46">
        <v>2432.0</v>
      </c>
      <c r="B2433" s="46">
        <v>125600.0</v>
      </c>
      <c r="C2433" s="44" t="s">
        <v>2241</v>
      </c>
      <c r="D2433" s="44" t="s">
        <v>2518</v>
      </c>
      <c r="E2433" s="44" t="s">
        <v>399</v>
      </c>
      <c r="F2433" s="44" t="s">
        <v>496</v>
      </c>
      <c r="G2433" s="45">
        <v>44840.0</v>
      </c>
      <c r="H2433" s="44" t="s">
        <v>278</v>
      </c>
    </row>
    <row r="2434">
      <c r="A2434" s="46">
        <v>2433.0</v>
      </c>
      <c r="B2434" s="46">
        <v>120142.0</v>
      </c>
      <c r="C2434" s="44" t="s">
        <v>2081</v>
      </c>
      <c r="D2434" s="44" t="s">
        <v>374</v>
      </c>
      <c r="E2434" s="44" t="s">
        <v>420</v>
      </c>
      <c r="F2434" s="44" t="s">
        <v>496</v>
      </c>
      <c r="G2434" s="45">
        <v>44840.0</v>
      </c>
      <c r="H2434" s="44" t="s">
        <v>2668</v>
      </c>
    </row>
    <row r="2435">
      <c r="A2435" s="46">
        <v>2434.0</v>
      </c>
      <c r="B2435" s="46">
        <v>125561.0</v>
      </c>
      <c r="C2435" s="44" t="s">
        <v>1932</v>
      </c>
      <c r="D2435" s="44" t="s">
        <v>374</v>
      </c>
      <c r="E2435" s="44" t="s">
        <v>417</v>
      </c>
      <c r="F2435" s="44" t="s">
        <v>496</v>
      </c>
      <c r="G2435" s="45">
        <v>44845.0</v>
      </c>
      <c r="H2435" s="44" t="s">
        <v>2541</v>
      </c>
    </row>
    <row r="2436">
      <c r="A2436" s="46">
        <v>2435.0</v>
      </c>
      <c r="B2436" s="47">
        <v>121155.0</v>
      </c>
      <c r="C2436" s="44" t="s">
        <v>2538</v>
      </c>
      <c r="D2436" s="44" t="s">
        <v>374</v>
      </c>
      <c r="E2436" s="44" t="s">
        <v>389</v>
      </c>
      <c r="F2436" s="44" t="s">
        <v>496</v>
      </c>
      <c r="G2436" s="45">
        <v>44845.0</v>
      </c>
      <c r="H2436" s="44" t="s">
        <v>94</v>
      </c>
    </row>
    <row r="2437">
      <c r="A2437" s="46">
        <v>2436.0</v>
      </c>
      <c r="B2437" s="47">
        <v>125564.0</v>
      </c>
      <c r="C2437" s="44" t="s">
        <v>897</v>
      </c>
      <c r="D2437" s="44" t="s">
        <v>374</v>
      </c>
      <c r="E2437" s="44" t="s">
        <v>424</v>
      </c>
      <c r="F2437" s="44" t="s">
        <v>496</v>
      </c>
      <c r="G2437" s="45">
        <v>44845.0</v>
      </c>
      <c r="H2437" s="44" t="s">
        <v>298</v>
      </c>
    </row>
    <row r="2438">
      <c r="A2438" s="46">
        <v>2437.0</v>
      </c>
      <c r="B2438" s="46">
        <v>120630.0</v>
      </c>
      <c r="C2438" s="44" t="s">
        <v>1764</v>
      </c>
      <c r="D2438" s="44" t="s">
        <v>499</v>
      </c>
      <c r="E2438" s="44" t="s">
        <v>381</v>
      </c>
      <c r="F2438" s="44" t="s">
        <v>499</v>
      </c>
      <c r="G2438" s="45">
        <v>44846.0</v>
      </c>
      <c r="H2438" s="44" t="s">
        <v>226</v>
      </c>
    </row>
    <row r="2439">
      <c r="A2439" s="46">
        <v>2438.0</v>
      </c>
      <c r="B2439" s="46">
        <v>125561.0</v>
      </c>
      <c r="C2439" s="44" t="s">
        <v>1932</v>
      </c>
      <c r="D2439" s="44" t="s">
        <v>374</v>
      </c>
      <c r="E2439" s="44" t="s">
        <v>424</v>
      </c>
      <c r="F2439" s="44" t="s">
        <v>496</v>
      </c>
      <c r="G2439" s="45">
        <v>44846.0</v>
      </c>
      <c r="H2439" s="44" t="s">
        <v>94</v>
      </c>
    </row>
    <row r="2440">
      <c r="A2440" s="46">
        <v>2439.0</v>
      </c>
      <c r="B2440" s="46">
        <v>120493.0</v>
      </c>
      <c r="C2440" s="44" t="s">
        <v>1698</v>
      </c>
      <c r="D2440" s="44" t="s">
        <v>374</v>
      </c>
      <c r="E2440" s="44" t="s">
        <v>439</v>
      </c>
      <c r="F2440" s="44" t="s">
        <v>496</v>
      </c>
      <c r="G2440" s="45">
        <v>44846.0</v>
      </c>
      <c r="H2440" s="44" t="s">
        <v>300</v>
      </c>
    </row>
    <row r="2441">
      <c r="A2441" s="46">
        <v>2440.0</v>
      </c>
      <c r="B2441" s="46">
        <v>121701.0</v>
      </c>
      <c r="C2441" s="44" t="s">
        <v>1585</v>
      </c>
      <c r="D2441" s="44" t="s">
        <v>374</v>
      </c>
      <c r="E2441" s="44" t="s">
        <v>435</v>
      </c>
      <c r="F2441" s="44" t="s">
        <v>496</v>
      </c>
      <c r="G2441" s="45">
        <v>44846.0</v>
      </c>
      <c r="H2441" s="44" t="s">
        <v>94</v>
      </c>
    </row>
    <row r="2442">
      <c r="A2442" s="46">
        <v>2441.0</v>
      </c>
      <c r="B2442" s="46">
        <v>120140.0</v>
      </c>
      <c r="C2442" s="44" t="s">
        <v>1614</v>
      </c>
      <c r="D2442" s="44" t="s">
        <v>374</v>
      </c>
      <c r="E2442" s="44" t="s">
        <v>474</v>
      </c>
      <c r="F2442" s="44" t="s">
        <v>496</v>
      </c>
      <c r="G2442" s="45">
        <v>44847.0</v>
      </c>
      <c r="H2442" s="44" t="s">
        <v>224</v>
      </c>
    </row>
    <row r="2443">
      <c r="A2443" s="46">
        <v>2442.0</v>
      </c>
      <c r="B2443" s="47">
        <v>125641.0</v>
      </c>
      <c r="C2443" s="44" t="s">
        <v>2589</v>
      </c>
      <c r="D2443" s="44" t="s">
        <v>2518</v>
      </c>
      <c r="E2443" s="44" t="s">
        <v>385</v>
      </c>
      <c r="F2443" s="44" t="s">
        <v>496</v>
      </c>
      <c r="G2443" s="45">
        <v>44847.0</v>
      </c>
      <c r="H2443" s="44" t="s">
        <v>221</v>
      </c>
    </row>
    <row r="2444">
      <c r="A2444" s="46">
        <v>2443.0</v>
      </c>
      <c r="B2444" s="46">
        <v>125866.0</v>
      </c>
      <c r="C2444" s="44" t="s">
        <v>2669</v>
      </c>
      <c r="D2444" s="44" t="s">
        <v>374</v>
      </c>
      <c r="E2444" s="44" t="s">
        <v>408</v>
      </c>
      <c r="F2444" s="44" t="s">
        <v>496</v>
      </c>
      <c r="G2444" s="45">
        <v>44848.0</v>
      </c>
      <c r="H2444" s="44" t="s">
        <v>191</v>
      </c>
    </row>
    <row r="2445">
      <c r="A2445" s="46">
        <v>2444.0</v>
      </c>
      <c r="B2445" s="46">
        <v>125600.0</v>
      </c>
      <c r="C2445" s="44" t="s">
        <v>2241</v>
      </c>
      <c r="D2445" s="44" t="s">
        <v>2518</v>
      </c>
      <c r="E2445" s="44" t="s">
        <v>399</v>
      </c>
      <c r="F2445" s="44" t="s">
        <v>496</v>
      </c>
      <c r="G2445" s="45">
        <v>44848.0</v>
      </c>
      <c r="H2445" s="44" t="s">
        <v>278</v>
      </c>
    </row>
    <row r="2446">
      <c r="A2446" s="46">
        <v>2445.0</v>
      </c>
      <c r="B2446" s="46">
        <v>125234.0</v>
      </c>
      <c r="C2446" s="44" t="s">
        <v>1808</v>
      </c>
      <c r="D2446" s="44" t="s">
        <v>374</v>
      </c>
      <c r="E2446" s="44" t="s">
        <v>458</v>
      </c>
      <c r="F2446" s="44" t="s">
        <v>496</v>
      </c>
      <c r="G2446" s="45">
        <v>44848.0</v>
      </c>
      <c r="H2446" s="44" t="s">
        <v>173</v>
      </c>
    </row>
    <row r="2447">
      <c r="A2447" s="46">
        <v>2446.0</v>
      </c>
      <c r="B2447" s="46">
        <v>125561.0</v>
      </c>
      <c r="C2447" s="44" t="s">
        <v>1932</v>
      </c>
      <c r="D2447" s="44" t="s">
        <v>374</v>
      </c>
      <c r="E2447" s="44" t="s">
        <v>458</v>
      </c>
      <c r="F2447" s="44" t="s">
        <v>496</v>
      </c>
      <c r="G2447" s="45">
        <v>44848.0</v>
      </c>
      <c r="H2447" s="44" t="s">
        <v>221</v>
      </c>
    </row>
    <row r="2448">
      <c r="A2448" s="46">
        <v>2447.0</v>
      </c>
      <c r="B2448" s="46">
        <v>126249.0</v>
      </c>
      <c r="C2448" s="44" t="s">
        <v>2615</v>
      </c>
      <c r="D2448" s="44" t="s">
        <v>2576</v>
      </c>
      <c r="E2448" s="44" t="s">
        <v>387</v>
      </c>
      <c r="F2448" s="44" t="s">
        <v>2577</v>
      </c>
      <c r="G2448" s="45">
        <v>44848.0</v>
      </c>
      <c r="H2448" s="44"/>
    </row>
    <row r="2449">
      <c r="A2449" s="46">
        <v>2448.0</v>
      </c>
      <c r="B2449" s="46">
        <v>126249.0</v>
      </c>
      <c r="C2449" s="44" t="s">
        <v>2615</v>
      </c>
      <c r="D2449" s="44" t="s">
        <v>2576</v>
      </c>
      <c r="E2449" s="44" t="s">
        <v>387</v>
      </c>
      <c r="F2449" s="44" t="s">
        <v>2577</v>
      </c>
      <c r="G2449" s="45">
        <v>44848.0</v>
      </c>
      <c r="H2449" s="44"/>
    </row>
    <row r="2450">
      <c r="A2450" s="46">
        <v>2449.0</v>
      </c>
      <c r="B2450" s="47">
        <v>125368.0</v>
      </c>
      <c r="C2450" s="44" t="s">
        <v>2537</v>
      </c>
      <c r="D2450" s="44" t="s">
        <v>2518</v>
      </c>
      <c r="E2450" s="44" t="s">
        <v>399</v>
      </c>
      <c r="F2450" s="44" t="s">
        <v>496</v>
      </c>
      <c r="G2450" s="45">
        <v>44848.0</v>
      </c>
      <c r="H2450" s="44" t="s">
        <v>290</v>
      </c>
    </row>
    <row r="2451">
      <c r="A2451" s="46">
        <v>2450.0</v>
      </c>
      <c r="B2451" s="46">
        <v>125772.0</v>
      </c>
      <c r="C2451" s="44" t="s">
        <v>2557</v>
      </c>
      <c r="D2451" s="44" t="s">
        <v>374</v>
      </c>
      <c r="E2451" s="44" t="s">
        <v>393</v>
      </c>
      <c r="F2451" s="44" t="s">
        <v>496</v>
      </c>
      <c r="G2451" s="45">
        <v>44848.0</v>
      </c>
      <c r="H2451" s="44" t="s">
        <v>81</v>
      </c>
    </row>
    <row r="2452">
      <c r="A2452" s="46">
        <v>2451.0</v>
      </c>
      <c r="B2452" s="46">
        <v>125468.0</v>
      </c>
      <c r="C2452" s="44" t="s">
        <v>2156</v>
      </c>
      <c r="D2452" s="44" t="s">
        <v>374</v>
      </c>
      <c r="E2452" s="44" t="s">
        <v>458</v>
      </c>
      <c r="F2452" s="44" t="s">
        <v>496</v>
      </c>
      <c r="G2452" s="45">
        <v>44848.0</v>
      </c>
      <c r="H2452" s="44" t="s">
        <v>218</v>
      </c>
    </row>
    <row r="2453">
      <c r="A2453" s="46">
        <v>2452.0</v>
      </c>
      <c r="B2453" s="46">
        <v>125661.0</v>
      </c>
      <c r="C2453" s="44" t="s">
        <v>2590</v>
      </c>
      <c r="D2453" s="44" t="s">
        <v>374</v>
      </c>
      <c r="E2453" s="44" t="s">
        <v>440</v>
      </c>
      <c r="F2453" s="44" t="s">
        <v>496</v>
      </c>
      <c r="G2453" s="45">
        <v>44851.0</v>
      </c>
      <c r="H2453" s="44" t="s">
        <v>94</v>
      </c>
    </row>
    <row r="2454">
      <c r="A2454" s="46">
        <v>2453.0</v>
      </c>
      <c r="B2454" s="47">
        <v>125499.0</v>
      </c>
      <c r="C2454" s="44" t="s">
        <v>2535</v>
      </c>
      <c r="D2454" s="44" t="s">
        <v>374</v>
      </c>
      <c r="E2454" s="44" t="s">
        <v>480</v>
      </c>
      <c r="F2454" s="44" t="s">
        <v>496</v>
      </c>
      <c r="G2454" s="45">
        <v>44851.0</v>
      </c>
      <c r="H2454" s="44" t="s">
        <v>224</v>
      </c>
    </row>
    <row r="2455">
      <c r="A2455" s="46">
        <v>2454.0</v>
      </c>
      <c r="B2455" s="46">
        <v>125504.0</v>
      </c>
      <c r="C2455" s="44" t="s">
        <v>1590</v>
      </c>
      <c r="D2455" s="44" t="s">
        <v>374</v>
      </c>
      <c r="E2455" s="44" t="s">
        <v>423</v>
      </c>
      <c r="F2455" s="44" t="s">
        <v>496</v>
      </c>
      <c r="G2455" s="45">
        <v>44851.0</v>
      </c>
      <c r="H2455" s="44" t="s">
        <v>184</v>
      </c>
    </row>
    <row r="2456">
      <c r="A2456" s="46">
        <v>2455.0</v>
      </c>
      <c r="B2456" s="46">
        <v>126463.0</v>
      </c>
      <c r="C2456" s="44" t="s">
        <v>2670</v>
      </c>
      <c r="D2456" s="44" t="s">
        <v>374</v>
      </c>
      <c r="E2456" s="44" t="s">
        <v>423</v>
      </c>
      <c r="F2456" s="44" t="s">
        <v>496</v>
      </c>
      <c r="G2456" s="45">
        <v>44852.0</v>
      </c>
      <c r="H2456" s="44" t="s">
        <v>178</v>
      </c>
    </row>
    <row r="2457">
      <c r="A2457" s="46">
        <v>2456.0</v>
      </c>
      <c r="B2457" s="46">
        <v>125592.0</v>
      </c>
      <c r="C2457" s="44" t="s">
        <v>2053</v>
      </c>
      <c r="D2457" s="44" t="s">
        <v>374</v>
      </c>
      <c r="E2457" s="44" t="s">
        <v>392</v>
      </c>
      <c r="F2457" s="44" t="s">
        <v>496</v>
      </c>
      <c r="G2457" s="45">
        <v>44852.0</v>
      </c>
      <c r="H2457" s="44" t="s">
        <v>94</v>
      </c>
    </row>
    <row r="2458">
      <c r="A2458" s="46">
        <v>2457.0</v>
      </c>
      <c r="B2458" s="46">
        <v>125661.0</v>
      </c>
      <c r="C2458" s="44" t="s">
        <v>2590</v>
      </c>
      <c r="D2458" s="44" t="s">
        <v>2576</v>
      </c>
      <c r="E2458" s="44" t="s">
        <v>387</v>
      </c>
      <c r="F2458" s="44" t="s">
        <v>2577</v>
      </c>
      <c r="G2458" s="45">
        <v>44852.0</v>
      </c>
      <c r="H2458" s="44"/>
    </row>
    <row r="2459">
      <c r="A2459" s="46">
        <v>2458.0</v>
      </c>
      <c r="B2459" s="46">
        <v>125661.0</v>
      </c>
      <c r="C2459" s="44" t="s">
        <v>2590</v>
      </c>
      <c r="D2459" s="44" t="s">
        <v>2576</v>
      </c>
      <c r="E2459" s="44" t="s">
        <v>387</v>
      </c>
      <c r="F2459" s="44" t="s">
        <v>2577</v>
      </c>
      <c r="G2459" s="45">
        <v>44852.0</v>
      </c>
      <c r="H2459" s="44"/>
    </row>
    <row r="2460">
      <c r="A2460" s="46">
        <v>2459.0</v>
      </c>
      <c r="B2460" s="46">
        <v>120419.0</v>
      </c>
      <c r="C2460" s="44" t="s">
        <v>2505</v>
      </c>
      <c r="D2460" s="44" t="s">
        <v>374</v>
      </c>
      <c r="E2460" s="44" t="s">
        <v>393</v>
      </c>
      <c r="F2460" s="44" t="s">
        <v>496</v>
      </c>
      <c r="G2460" s="45">
        <v>44853.0</v>
      </c>
      <c r="H2460" s="44" t="s">
        <v>289</v>
      </c>
    </row>
    <row r="2461">
      <c r="A2461" s="46">
        <v>2460.0</v>
      </c>
      <c r="B2461" s="46">
        <v>125172.0</v>
      </c>
      <c r="C2461" s="44" t="s">
        <v>2605</v>
      </c>
      <c r="D2461" s="44" t="s">
        <v>2518</v>
      </c>
      <c r="E2461" s="44" t="s">
        <v>411</v>
      </c>
      <c r="F2461" s="44" t="s">
        <v>496</v>
      </c>
      <c r="G2461" s="45">
        <v>44854.0</v>
      </c>
      <c r="H2461" s="44"/>
    </row>
    <row r="2462">
      <c r="A2462" s="46">
        <v>2461.0</v>
      </c>
      <c r="B2462" s="46">
        <v>126274.0</v>
      </c>
      <c r="C2462" s="44" t="s">
        <v>2671</v>
      </c>
      <c r="D2462" s="44" t="s">
        <v>374</v>
      </c>
      <c r="E2462" s="44" t="s">
        <v>480</v>
      </c>
      <c r="F2462" s="44" t="s">
        <v>496</v>
      </c>
      <c r="G2462" s="45">
        <v>44855.0</v>
      </c>
      <c r="H2462" s="44"/>
    </row>
    <row r="2463">
      <c r="A2463" s="46">
        <v>2462.0</v>
      </c>
      <c r="B2463" s="46">
        <v>121152.0</v>
      </c>
      <c r="C2463" s="44" t="s">
        <v>2426</v>
      </c>
      <c r="D2463" s="44" t="s">
        <v>2518</v>
      </c>
      <c r="E2463" s="44" t="s">
        <v>470</v>
      </c>
      <c r="F2463" s="44" t="s">
        <v>496</v>
      </c>
      <c r="G2463" s="45">
        <v>44855.0</v>
      </c>
      <c r="H2463" s="44" t="s">
        <v>235</v>
      </c>
    </row>
    <row r="2464">
      <c r="A2464" s="46">
        <v>2463.0</v>
      </c>
      <c r="B2464" s="47">
        <v>125314.0</v>
      </c>
      <c r="C2464" s="44" t="s">
        <v>1757</v>
      </c>
      <c r="D2464" s="44" t="s">
        <v>374</v>
      </c>
      <c r="E2464" s="44" t="s">
        <v>383</v>
      </c>
      <c r="F2464" s="44" t="s">
        <v>496</v>
      </c>
      <c r="G2464" s="45">
        <v>44855.0</v>
      </c>
      <c r="H2464" s="44" t="s">
        <v>72</v>
      </c>
    </row>
    <row r="2465">
      <c r="A2465" s="46">
        <v>2464.0</v>
      </c>
      <c r="B2465" s="46">
        <v>126403.0</v>
      </c>
      <c r="C2465" s="44" t="s">
        <v>2672</v>
      </c>
      <c r="D2465" s="44" t="s">
        <v>374</v>
      </c>
      <c r="E2465" s="44" t="s">
        <v>424</v>
      </c>
      <c r="F2465" s="44" t="s">
        <v>496</v>
      </c>
      <c r="G2465" s="45">
        <v>44855.0</v>
      </c>
      <c r="H2465" s="44" t="s">
        <v>290</v>
      </c>
    </row>
    <row r="2466">
      <c r="A2466" s="46">
        <v>2465.0</v>
      </c>
      <c r="B2466" s="46">
        <v>120458.0</v>
      </c>
      <c r="C2466" s="44" t="s">
        <v>2498</v>
      </c>
      <c r="D2466" s="44" t="s">
        <v>374</v>
      </c>
      <c r="E2466" s="44" t="s">
        <v>440</v>
      </c>
      <c r="F2466" s="44" t="s">
        <v>496</v>
      </c>
      <c r="G2466" s="45">
        <v>44855.0</v>
      </c>
      <c r="H2466" s="44" t="s">
        <v>228</v>
      </c>
    </row>
    <row r="2467">
      <c r="A2467" s="46">
        <v>2466.0</v>
      </c>
      <c r="B2467" s="46">
        <v>120640.0</v>
      </c>
      <c r="C2467" s="44" t="s">
        <v>1978</v>
      </c>
      <c r="D2467" s="44" t="s">
        <v>2518</v>
      </c>
      <c r="E2467" s="44" t="s">
        <v>399</v>
      </c>
      <c r="F2467" s="44" t="s">
        <v>496</v>
      </c>
      <c r="G2467" s="45">
        <v>44855.0</v>
      </c>
      <c r="H2467" s="44" t="s">
        <v>177</v>
      </c>
    </row>
    <row r="2468">
      <c r="A2468" s="46">
        <v>2467.0</v>
      </c>
      <c r="B2468" s="46">
        <v>120473.0</v>
      </c>
      <c r="C2468" s="44" t="s">
        <v>1573</v>
      </c>
      <c r="D2468" s="44" t="s">
        <v>374</v>
      </c>
      <c r="E2468" s="44" t="s">
        <v>487</v>
      </c>
      <c r="F2468" s="44" t="s">
        <v>496</v>
      </c>
      <c r="G2468" s="45">
        <v>44857.0</v>
      </c>
      <c r="H2468" s="44" t="s">
        <v>204</v>
      </c>
    </row>
    <row r="2469">
      <c r="A2469" s="46">
        <v>2468.0</v>
      </c>
      <c r="B2469" s="46">
        <v>126402.0</v>
      </c>
      <c r="C2469" s="44" t="s">
        <v>2673</v>
      </c>
      <c r="D2469" s="44" t="s">
        <v>374</v>
      </c>
      <c r="E2469" s="44" t="s">
        <v>391</v>
      </c>
      <c r="F2469" s="44" t="s">
        <v>496</v>
      </c>
      <c r="G2469" s="45">
        <v>44858.0</v>
      </c>
      <c r="H2469" s="44" t="s">
        <v>235</v>
      </c>
    </row>
    <row r="2470">
      <c r="A2470" s="46">
        <v>2469.0</v>
      </c>
      <c r="B2470" s="46">
        <v>125600.0</v>
      </c>
      <c r="C2470" s="44" t="s">
        <v>2241</v>
      </c>
      <c r="D2470" s="44" t="s">
        <v>2518</v>
      </c>
      <c r="E2470" s="44" t="s">
        <v>399</v>
      </c>
      <c r="F2470" s="44" t="s">
        <v>496</v>
      </c>
      <c r="G2470" s="45">
        <v>44858.0</v>
      </c>
      <c r="H2470" s="44"/>
    </row>
    <row r="2471">
      <c r="A2471" s="46">
        <v>2470.0</v>
      </c>
      <c r="B2471" s="46">
        <v>120375.0</v>
      </c>
      <c r="C2471" s="44" t="s">
        <v>2041</v>
      </c>
      <c r="D2471" s="44" t="s">
        <v>374</v>
      </c>
      <c r="E2471" s="44" t="s">
        <v>392</v>
      </c>
      <c r="F2471" s="44" t="s">
        <v>496</v>
      </c>
      <c r="G2471" s="45">
        <v>44858.0</v>
      </c>
      <c r="H2471" s="44" t="s">
        <v>94</v>
      </c>
    </row>
    <row r="2472">
      <c r="A2472" s="46">
        <v>2471.0</v>
      </c>
      <c r="B2472" s="46">
        <v>125172.0</v>
      </c>
      <c r="C2472" s="44" t="s">
        <v>2605</v>
      </c>
      <c r="D2472" s="44" t="s">
        <v>2518</v>
      </c>
      <c r="E2472" s="44" t="s">
        <v>399</v>
      </c>
      <c r="F2472" s="44" t="s">
        <v>496</v>
      </c>
      <c r="G2472" s="45">
        <v>44858.0</v>
      </c>
      <c r="H2472" s="44" t="s">
        <v>160</v>
      </c>
    </row>
    <row r="2473">
      <c r="A2473" s="46">
        <v>2472.0</v>
      </c>
      <c r="B2473" s="46">
        <v>121151.0</v>
      </c>
      <c r="C2473" s="44" t="s">
        <v>2272</v>
      </c>
      <c r="D2473" s="44" t="s">
        <v>2518</v>
      </c>
      <c r="E2473" s="44" t="s">
        <v>399</v>
      </c>
      <c r="F2473" s="44" t="s">
        <v>496</v>
      </c>
      <c r="G2473" s="45">
        <v>44859.0</v>
      </c>
      <c r="H2473" s="44" t="s">
        <v>110</v>
      </c>
    </row>
    <row r="2474">
      <c r="A2474" s="46">
        <v>2473.0</v>
      </c>
      <c r="B2474" s="47">
        <v>125564.0</v>
      </c>
      <c r="C2474" s="44" t="s">
        <v>897</v>
      </c>
      <c r="D2474" s="44" t="s">
        <v>2518</v>
      </c>
      <c r="E2474" s="44" t="s">
        <v>399</v>
      </c>
      <c r="F2474" s="44" t="s">
        <v>496</v>
      </c>
      <c r="G2474" s="45">
        <v>44859.0</v>
      </c>
      <c r="H2474" s="44" t="s">
        <v>2636</v>
      </c>
    </row>
    <row r="2475">
      <c r="A2475" s="46">
        <v>2474.0</v>
      </c>
      <c r="B2475" s="47">
        <v>121229.0</v>
      </c>
      <c r="C2475" s="44" t="s">
        <v>1636</v>
      </c>
      <c r="D2475" s="44" t="s">
        <v>499</v>
      </c>
      <c r="E2475" s="44" t="s">
        <v>380</v>
      </c>
      <c r="F2475" s="44" t="s">
        <v>499</v>
      </c>
      <c r="G2475" s="45">
        <v>44859.0</v>
      </c>
      <c r="H2475" s="44"/>
    </row>
    <row r="2476">
      <c r="A2476" s="46">
        <v>2475.0</v>
      </c>
      <c r="B2476" s="46">
        <v>121186.0</v>
      </c>
      <c r="C2476" s="44" t="s">
        <v>2503</v>
      </c>
      <c r="D2476" s="44" t="s">
        <v>374</v>
      </c>
      <c r="E2476" s="44" t="s">
        <v>424</v>
      </c>
      <c r="F2476" s="44" t="s">
        <v>496</v>
      </c>
      <c r="G2476" s="45">
        <v>44859.0</v>
      </c>
      <c r="H2476" s="44" t="s">
        <v>94</v>
      </c>
    </row>
    <row r="2477">
      <c r="A2477" s="46">
        <v>2476.0</v>
      </c>
      <c r="B2477" s="46">
        <v>125597.0</v>
      </c>
      <c r="C2477" s="44" t="s">
        <v>2674</v>
      </c>
      <c r="D2477" s="44" t="s">
        <v>374</v>
      </c>
      <c r="E2477" s="44" t="s">
        <v>408</v>
      </c>
      <c r="F2477" s="44" t="s">
        <v>496</v>
      </c>
      <c r="G2477" s="45">
        <v>44860.0</v>
      </c>
      <c r="H2477" s="44" t="s">
        <v>94</v>
      </c>
    </row>
    <row r="2478">
      <c r="A2478" s="46">
        <v>2477.0</v>
      </c>
      <c r="B2478" s="46">
        <v>126402.0</v>
      </c>
      <c r="C2478" s="44" t="s">
        <v>2673</v>
      </c>
      <c r="D2478" s="44" t="s">
        <v>374</v>
      </c>
      <c r="E2478" s="44" t="s">
        <v>392</v>
      </c>
      <c r="F2478" s="44" t="s">
        <v>496</v>
      </c>
      <c r="G2478" s="45">
        <v>44860.0</v>
      </c>
      <c r="H2478" s="44" t="s">
        <v>340</v>
      </c>
    </row>
    <row r="2479">
      <c r="A2479" s="46">
        <v>2478.0</v>
      </c>
      <c r="B2479" s="46">
        <v>125535.0</v>
      </c>
      <c r="C2479" s="44" t="s">
        <v>2627</v>
      </c>
      <c r="D2479" s="44" t="s">
        <v>374</v>
      </c>
      <c r="E2479" s="44" t="s">
        <v>424</v>
      </c>
      <c r="F2479" s="44" t="s">
        <v>496</v>
      </c>
      <c r="G2479" s="45">
        <v>44860.0</v>
      </c>
      <c r="H2479" s="44" t="s">
        <v>57</v>
      </c>
    </row>
    <row r="2480">
      <c r="A2480" s="46">
        <v>2479.0</v>
      </c>
      <c r="B2480" s="46">
        <v>121066.0</v>
      </c>
      <c r="C2480" s="44" t="s">
        <v>1786</v>
      </c>
      <c r="D2480" s="44" t="s">
        <v>499</v>
      </c>
      <c r="E2480" s="44" t="s">
        <v>380</v>
      </c>
      <c r="F2480" s="44" t="s">
        <v>499</v>
      </c>
      <c r="G2480" s="45">
        <v>44861.0</v>
      </c>
      <c r="H2480" s="44"/>
    </row>
    <row r="2481">
      <c r="A2481" s="46">
        <v>2480.0</v>
      </c>
      <c r="B2481" s="47">
        <v>125564.0</v>
      </c>
      <c r="C2481" s="44" t="s">
        <v>897</v>
      </c>
      <c r="D2481" s="44" t="s">
        <v>2518</v>
      </c>
      <c r="E2481" s="44" t="s">
        <v>399</v>
      </c>
      <c r="F2481" s="44" t="s">
        <v>496</v>
      </c>
      <c r="G2481" s="45">
        <v>44861.0</v>
      </c>
      <c r="H2481" s="44" t="s">
        <v>197</v>
      </c>
    </row>
    <row r="2482">
      <c r="A2482" s="46">
        <v>2481.0</v>
      </c>
      <c r="B2482" s="46">
        <v>125173.0</v>
      </c>
      <c r="C2482" s="44" t="s">
        <v>2560</v>
      </c>
      <c r="D2482" s="44" t="s">
        <v>374</v>
      </c>
      <c r="E2482" s="44" t="s">
        <v>424</v>
      </c>
      <c r="F2482" s="44" t="s">
        <v>496</v>
      </c>
      <c r="G2482" s="45">
        <v>44861.0</v>
      </c>
      <c r="H2482" s="44" t="s">
        <v>72</v>
      </c>
    </row>
    <row r="2483">
      <c r="A2483" s="46">
        <v>2482.0</v>
      </c>
      <c r="B2483" s="46">
        <v>125377.0</v>
      </c>
      <c r="C2483" s="44" t="s">
        <v>1674</v>
      </c>
      <c r="D2483" s="44" t="s">
        <v>374</v>
      </c>
      <c r="E2483" s="44" t="s">
        <v>424</v>
      </c>
      <c r="F2483" s="44" t="s">
        <v>496</v>
      </c>
      <c r="G2483" s="45">
        <v>44862.0</v>
      </c>
      <c r="H2483" s="44" t="s">
        <v>228</v>
      </c>
    </row>
    <row r="2484">
      <c r="A2484" s="46">
        <v>2483.0</v>
      </c>
      <c r="B2484" s="46">
        <v>121633.0</v>
      </c>
      <c r="C2484" s="44" t="s">
        <v>2091</v>
      </c>
      <c r="D2484" s="44" t="s">
        <v>2518</v>
      </c>
      <c r="E2484" s="44" t="s">
        <v>411</v>
      </c>
      <c r="F2484" s="44" t="s">
        <v>496</v>
      </c>
      <c r="G2484" s="45">
        <v>44862.0</v>
      </c>
      <c r="H2484" s="44"/>
    </row>
    <row r="2485">
      <c r="A2485" s="46">
        <v>2484.0</v>
      </c>
      <c r="B2485" s="46">
        <v>126103.0</v>
      </c>
      <c r="C2485" s="44" t="s">
        <v>2593</v>
      </c>
      <c r="D2485" s="44" t="s">
        <v>374</v>
      </c>
      <c r="E2485" s="44" t="s">
        <v>401</v>
      </c>
      <c r="F2485" s="44" t="s">
        <v>496</v>
      </c>
      <c r="G2485" s="45">
        <v>44862.0</v>
      </c>
      <c r="H2485" s="44" t="s">
        <v>94</v>
      </c>
    </row>
    <row r="2486">
      <c r="A2486" s="46">
        <v>2485.0</v>
      </c>
      <c r="B2486" s="47">
        <v>125314.0</v>
      </c>
      <c r="C2486" s="44" t="s">
        <v>1757</v>
      </c>
      <c r="D2486" s="44" t="s">
        <v>374</v>
      </c>
      <c r="E2486" s="44" t="s">
        <v>392</v>
      </c>
      <c r="F2486" s="44" t="s">
        <v>496</v>
      </c>
      <c r="G2486" s="45">
        <v>44862.0</v>
      </c>
      <c r="H2486" s="44" t="s">
        <v>228</v>
      </c>
    </row>
    <row r="2487">
      <c r="A2487" s="46">
        <v>2486.0</v>
      </c>
      <c r="B2487" s="46">
        <v>126356.0</v>
      </c>
      <c r="C2487" s="44" t="s">
        <v>2675</v>
      </c>
      <c r="D2487" s="44" t="s">
        <v>374</v>
      </c>
      <c r="E2487" s="44" t="s">
        <v>420</v>
      </c>
      <c r="F2487" s="44" t="s">
        <v>496</v>
      </c>
      <c r="G2487" s="45">
        <v>44864.0</v>
      </c>
      <c r="H2487" s="44" t="s">
        <v>2632</v>
      </c>
    </row>
    <row r="2488">
      <c r="A2488" s="46">
        <v>2487.0</v>
      </c>
      <c r="B2488" s="46">
        <v>126020.0</v>
      </c>
      <c r="C2488" s="44" t="s">
        <v>1957</v>
      </c>
      <c r="D2488" s="44" t="s">
        <v>374</v>
      </c>
      <c r="E2488" s="44" t="s">
        <v>424</v>
      </c>
      <c r="F2488" s="44" t="s">
        <v>496</v>
      </c>
      <c r="G2488" s="45">
        <v>44865.0</v>
      </c>
      <c r="H2488" s="44" t="s">
        <v>173</v>
      </c>
    </row>
    <row r="2489">
      <c r="A2489" s="46">
        <v>2488.0</v>
      </c>
      <c r="B2489" s="47">
        <v>120657.0</v>
      </c>
      <c r="C2489" s="44" t="s">
        <v>2540</v>
      </c>
      <c r="D2489" s="44" t="s">
        <v>374</v>
      </c>
      <c r="E2489" s="44" t="s">
        <v>393</v>
      </c>
      <c r="F2489" s="44" t="s">
        <v>496</v>
      </c>
      <c r="G2489" s="45">
        <v>44865.0</v>
      </c>
      <c r="H2489" s="44" t="s">
        <v>328</v>
      </c>
    </row>
    <row r="2490">
      <c r="A2490" s="46">
        <v>2489.0</v>
      </c>
      <c r="B2490" s="47">
        <v>121149.0</v>
      </c>
      <c r="C2490" s="44" t="s">
        <v>1791</v>
      </c>
      <c r="D2490" s="44" t="s">
        <v>374</v>
      </c>
      <c r="E2490" s="44" t="s">
        <v>430</v>
      </c>
      <c r="F2490" s="44" t="s">
        <v>496</v>
      </c>
      <c r="G2490" s="45">
        <v>44865.0</v>
      </c>
      <c r="H2490" s="44" t="s">
        <v>94</v>
      </c>
    </row>
    <row r="2491">
      <c r="A2491" s="46">
        <v>2490.0</v>
      </c>
      <c r="B2491" s="46">
        <v>125600.0</v>
      </c>
      <c r="C2491" s="44" t="s">
        <v>2241</v>
      </c>
      <c r="D2491" s="44" t="s">
        <v>2518</v>
      </c>
      <c r="E2491" s="44" t="s">
        <v>399</v>
      </c>
      <c r="F2491" s="44" t="s">
        <v>496</v>
      </c>
      <c r="G2491" s="45">
        <v>44865.0</v>
      </c>
      <c r="H2491" s="44" t="s">
        <v>278</v>
      </c>
    </row>
    <row r="2492">
      <c r="A2492" s="46">
        <v>2491.0</v>
      </c>
      <c r="B2492" s="46">
        <v>120398.0</v>
      </c>
      <c r="C2492" s="44" t="s">
        <v>2188</v>
      </c>
      <c r="D2492" s="44" t="s">
        <v>374</v>
      </c>
      <c r="E2492" s="44" t="s">
        <v>485</v>
      </c>
      <c r="F2492" s="44" t="s">
        <v>496</v>
      </c>
      <c r="G2492" s="45">
        <v>44865.0</v>
      </c>
      <c r="H2492" s="44" t="s">
        <v>6</v>
      </c>
    </row>
    <row r="2493">
      <c r="A2493" s="46">
        <v>2492.0</v>
      </c>
      <c r="B2493" s="46">
        <v>125617.0</v>
      </c>
      <c r="C2493" s="44" t="s">
        <v>2585</v>
      </c>
      <c r="D2493" s="44" t="s">
        <v>374</v>
      </c>
      <c r="E2493" s="44" t="s">
        <v>389</v>
      </c>
      <c r="F2493" s="44" t="s">
        <v>496</v>
      </c>
      <c r="G2493" s="45">
        <v>44865.0</v>
      </c>
      <c r="H2493" s="44" t="s">
        <v>2541</v>
      </c>
    </row>
    <row r="2494">
      <c r="A2494" s="46">
        <v>2493.0</v>
      </c>
      <c r="B2494" s="46">
        <v>125454.0</v>
      </c>
      <c r="C2494" s="44" t="s">
        <v>2463</v>
      </c>
      <c r="D2494" s="44" t="s">
        <v>374</v>
      </c>
      <c r="E2494" s="44" t="s">
        <v>424</v>
      </c>
      <c r="F2494" s="44" t="s">
        <v>496</v>
      </c>
      <c r="G2494" s="45">
        <v>44865.0</v>
      </c>
      <c r="H2494" s="44" t="s">
        <v>27</v>
      </c>
    </row>
    <row r="2495">
      <c r="A2495" s="46">
        <v>2494.0</v>
      </c>
      <c r="B2495" s="46">
        <v>126495.0</v>
      </c>
      <c r="C2495" s="44" t="s">
        <v>2676</v>
      </c>
      <c r="D2495" s="44" t="s">
        <v>374</v>
      </c>
      <c r="E2495" s="44" t="s">
        <v>420</v>
      </c>
      <c r="F2495" s="44" t="s">
        <v>496</v>
      </c>
      <c r="G2495" s="45">
        <v>44866.0</v>
      </c>
      <c r="H2495" s="44" t="s">
        <v>221</v>
      </c>
    </row>
    <row r="2496">
      <c r="A2496" s="46">
        <v>2495.0</v>
      </c>
      <c r="B2496" s="46">
        <v>125454.0</v>
      </c>
      <c r="C2496" s="44" t="s">
        <v>2463</v>
      </c>
      <c r="D2496" s="44" t="s">
        <v>2576</v>
      </c>
      <c r="E2496" s="44" t="s">
        <v>387</v>
      </c>
      <c r="F2496" s="44" t="s">
        <v>2577</v>
      </c>
      <c r="G2496" s="45">
        <v>44866.0</v>
      </c>
      <c r="H2496" s="44" t="s">
        <v>111</v>
      </c>
    </row>
    <row r="2497">
      <c r="A2497" s="46">
        <v>2496.0</v>
      </c>
      <c r="B2497" s="46">
        <v>121086.0</v>
      </c>
      <c r="C2497" s="44" t="s">
        <v>2217</v>
      </c>
      <c r="D2497" s="44" t="s">
        <v>374</v>
      </c>
      <c r="E2497" s="44" t="s">
        <v>420</v>
      </c>
      <c r="F2497" s="44" t="s">
        <v>496</v>
      </c>
      <c r="G2497" s="45">
        <v>44866.0</v>
      </c>
      <c r="H2497" s="44" t="s">
        <v>221</v>
      </c>
    </row>
    <row r="2498">
      <c r="A2498" s="46">
        <v>2497.0</v>
      </c>
      <c r="B2498" s="46">
        <v>120447.0</v>
      </c>
      <c r="C2498" s="44" t="s">
        <v>2139</v>
      </c>
      <c r="D2498" s="44" t="s">
        <v>374</v>
      </c>
      <c r="E2498" s="44" t="s">
        <v>389</v>
      </c>
      <c r="F2498" s="44" t="s">
        <v>496</v>
      </c>
      <c r="G2498" s="45">
        <v>44866.0</v>
      </c>
      <c r="H2498" s="44" t="s">
        <v>94</v>
      </c>
    </row>
    <row r="2499">
      <c r="A2499" s="46">
        <v>2498.0</v>
      </c>
      <c r="B2499" s="46">
        <v>126402.0</v>
      </c>
      <c r="C2499" s="44" t="s">
        <v>2673</v>
      </c>
      <c r="D2499" s="44" t="s">
        <v>374</v>
      </c>
      <c r="E2499" s="44" t="s">
        <v>420</v>
      </c>
      <c r="F2499" s="44" t="s">
        <v>496</v>
      </c>
      <c r="G2499" s="45">
        <v>44866.0</v>
      </c>
      <c r="H2499" s="44" t="s">
        <v>219</v>
      </c>
    </row>
    <row r="2500">
      <c r="A2500" s="46">
        <v>2499.0</v>
      </c>
      <c r="B2500" s="46">
        <v>125729.0</v>
      </c>
      <c r="C2500" s="44" t="s">
        <v>2199</v>
      </c>
      <c r="D2500" s="44" t="s">
        <v>374</v>
      </c>
      <c r="E2500" s="44" t="s">
        <v>449</v>
      </c>
      <c r="F2500" s="44" t="s">
        <v>496</v>
      </c>
      <c r="G2500" s="45">
        <v>44867.0</v>
      </c>
      <c r="H2500" s="44" t="s">
        <v>318</v>
      </c>
    </row>
    <row r="2501">
      <c r="A2501" s="46">
        <v>2500.0</v>
      </c>
      <c r="B2501" s="46">
        <v>125454.0</v>
      </c>
      <c r="C2501" s="44" t="s">
        <v>2463</v>
      </c>
      <c r="D2501" s="44" t="s">
        <v>2576</v>
      </c>
      <c r="E2501" s="44" t="s">
        <v>387</v>
      </c>
      <c r="F2501" s="44" t="s">
        <v>2577</v>
      </c>
      <c r="G2501" s="45">
        <v>44867.0</v>
      </c>
      <c r="H2501" s="44"/>
    </row>
    <row r="2502">
      <c r="A2502" s="46">
        <v>2501.0</v>
      </c>
      <c r="B2502" s="46">
        <v>125910.0</v>
      </c>
      <c r="C2502" s="44" t="s">
        <v>2612</v>
      </c>
      <c r="D2502" s="44" t="s">
        <v>2576</v>
      </c>
      <c r="E2502" s="44" t="s">
        <v>387</v>
      </c>
      <c r="F2502" s="44" t="s">
        <v>2577</v>
      </c>
      <c r="G2502" s="45">
        <v>44867.0</v>
      </c>
      <c r="H2502" s="44"/>
    </row>
    <row r="2503">
      <c r="A2503" s="46">
        <v>2502.0</v>
      </c>
      <c r="B2503" s="47">
        <v>125556.0</v>
      </c>
      <c r="C2503" s="44" t="s">
        <v>2544</v>
      </c>
      <c r="D2503" s="44" t="s">
        <v>2576</v>
      </c>
      <c r="E2503" s="44" t="s">
        <v>387</v>
      </c>
      <c r="F2503" s="44" t="s">
        <v>2577</v>
      </c>
      <c r="G2503" s="45">
        <v>44867.0</v>
      </c>
      <c r="H2503" s="44"/>
    </row>
    <row r="2504">
      <c r="A2504" s="46">
        <v>2503.0</v>
      </c>
      <c r="B2504" s="46">
        <v>125171.0</v>
      </c>
      <c r="C2504" s="44" t="s">
        <v>1975</v>
      </c>
      <c r="D2504" s="44" t="s">
        <v>374</v>
      </c>
      <c r="E2504" s="44" t="s">
        <v>392</v>
      </c>
      <c r="F2504" s="44" t="s">
        <v>496</v>
      </c>
      <c r="G2504" s="45">
        <v>44867.0</v>
      </c>
      <c r="H2504" s="44" t="s">
        <v>292</v>
      </c>
    </row>
    <row r="2505">
      <c r="A2505" s="46">
        <v>2504.0</v>
      </c>
      <c r="B2505" s="46">
        <v>125468.0</v>
      </c>
      <c r="C2505" s="44" t="s">
        <v>2156</v>
      </c>
      <c r="D2505" s="44" t="s">
        <v>2576</v>
      </c>
      <c r="E2505" s="44" t="s">
        <v>387</v>
      </c>
      <c r="F2505" s="44" t="s">
        <v>2577</v>
      </c>
      <c r="G2505" s="45">
        <v>44868.0</v>
      </c>
      <c r="H2505" s="44"/>
    </row>
    <row r="2506">
      <c r="A2506" s="46">
        <v>2505.0</v>
      </c>
      <c r="B2506" s="46">
        <v>126489.0</v>
      </c>
      <c r="C2506" s="44" t="s">
        <v>2677</v>
      </c>
      <c r="D2506" s="44" t="s">
        <v>374</v>
      </c>
      <c r="E2506" s="44" t="s">
        <v>420</v>
      </c>
      <c r="F2506" s="44" t="s">
        <v>496</v>
      </c>
      <c r="G2506" s="45">
        <v>44868.0</v>
      </c>
      <c r="H2506" s="44" t="s">
        <v>169</v>
      </c>
    </row>
    <row r="2507">
      <c r="A2507" s="46">
        <v>2506.0</v>
      </c>
      <c r="B2507" s="46">
        <v>120583.0</v>
      </c>
      <c r="C2507" s="44" t="s">
        <v>2551</v>
      </c>
      <c r="D2507" s="44" t="s">
        <v>374</v>
      </c>
      <c r="E2507" s="44" t="s">
        <v>392</v>
      </c>
      <c r="F2507" s="44" t="s">
        <v>496</v>
      </c>
      <c r="G2507" s="45">
        <v>44868.0</v>
      </c>
      <c r="H2507" s="44" t="s">
        <v>328</v>
      </c>
    </row>
    <row r="2508">
      <c r="A2508" s="46">
        <v>2507.0</v>
      </c>
      <c r="B2508" s="47">
        <v>120403.0</v>
      </c>
      <c r="C2508" s="44" t="s">
        <v>2065</v>
      </c>
      <c r="D2508" s="44" t="s">
        <v>374</v>
      </c>
      <c r="E2508" s="44" t="s">
        <v>438</v>
      </c>
      <c r="F2508" s="44" t="s">
        <v>496</v>
      </c>
      <c r="G2508" s="45">
        <v>44868.0</v>
      </c>
      <c r="H2508" s="44" t="s">
        <v>10</v>
      </c>
    </row>
    <row r="2509">
      <c r="A2509" s="46">
        <v>2508.0</v>
      </c>
      <c r="B2509" s="46">
        <v>125463.0</v>
      </c>
      <c r="C2509" s="44" t="s">
        <v>1562</v>
      </c>
      <c r="D2509" s="44" t="s">
        <v>2518</v>
      </c>
      <c r="E2509" s="44" t="s">
        <v>399</v>
      </c>
      <c r="F2509" s="44" t="s">
        <v>496</v>
      </c>
      <c r="G2509" s="45">
        <v>44869.0</v>
      </c>
      <c r="H2509" s="44" t="s">
        <v>110</v>
      </c>
    </row>
    <row r="2510">
      <c r="A2510" s="46">
        <v>2509.0</v>
      </c>
      <c r="B2510" s="46">
        <v>126402.0</v>
      </c>
      <c r="C2510" s="44" t="s">
        <v>2673</v>
      </c>
      <c r="D2510" s="44" t="s">
        <v>2576</v>
      </c>
      <c r="E2510" s="44" t="s">
        <v>387</v>
      </c>
      <c r="F2510" s="44" t="s">
        <v>2577</v>
      </c>
      <c r="G2510" s="45">
        <v>44869.0</v>
      </c>
      <c r="H2510" s="44"/>
    </row>
    <row r="2511">
      <c r="A2511" s="46">
        <v>2510.0</v>
      </c>
      <c r="B2511" s="47">
        <v>125634.0</v>
      </c>
      <c r="C2511" s="44" t="s">
        <v>2534</v>
      </c>
      <c r="D2511" s="44" t="s">
        <v>2576</v>
      </c>
      <c r="E2511" s="44" t="s">
        <v>387</v>
      </c>
      <c r="F2511" s="44" t="s">
        <v>2577</v>
      </c>
      <c r="G2511" s="45">
        <v>44869.0</v>
      </c>
      <c r="H2511" s="44"/>
    </row>
    <row r="2512">
      <c r="A2512" s="46">
        <v>2511.0</v>
      </c>
      <c r="B2512" s="46">
        <v>121086.0</v>
      </c>
      <c r="C2512" s="44" t="s">
        <v>2217</v>
      </c>
      <c r="D2512" s="44" t="s">
        <v>374</v>
      </c>
      <c r="E2512" s="44" t="s">
        <v>424</v>
      </c>
      <c r="F2512" s="44" t="s">
        <v>496</v>
      </c>
      <c r="G2512" s="45">
        <v>44869.0</v>
      </c>
      <c r="H2512" s="44" t="s">
        <v>228</v>
      </c>
    </row>
    <row r="2513">
      <c r="A2513" s="46">
        <v>2512.0</v>
      </c>
      <c r="B2513" s="46">
        <v>126402.0</v>
      </c>
      <c r="C2513" s="44" t="s">
        <v>2673</v>
      </c>
      <c r="D2513" s="44" t="s">
        <v>374</v>
      </c>
      <c r="E2513" s="44" t="s">
        <v>424</v>
      </c>
      <c r="F2513" s="44" t="s">
        <v>496</v>
      </c>
      <c r="G2513" s="45">
        <v>44869.0</v>
      </c>
      <c r="H2513" s="44" t="s">
        <v>228</v>
      </c>
    </row>
    <row r="2514">
      <c r="A2514" s="46">
        <v>2513.0</v>
      </c>
      <c r="B2514" s="47">
        <v>125499.0</v>
      </c>
      <c r="C2514" s="44" t="s">
        <v>2535</v>
      </c>
      <c r="D2514" s="44" t="s">
        <v>2518</v>
      </c>
      <c r="E2514" s="44" t="s">
        <v>418</v>
      </c>
      <c r="F2514" s="44" t="s">
        <v>496</v>
      </c>
      <c r="G2514" s="45">
        <v>44869.0</v>
      </c>
      <c r="H2514" s="44"/>
    </row>
    <row r="2515">
      <c r="A2515" s="46">
        <v>2514.0</v>
      </c>
      <c r="B2515" s="46">
        <v>126402.0</v>
      </c>
      <c r="C2515" s="44" t="s">
        <v>2673</v>
      </c>
      <c r="D2515" s="44" t="s">
        <v>369</v>
      </c>
      <c r="E2515" s="44"/>
      <c r="F2515" s="44" t="s">
        <v>496</v>
      </c>
      <c r="G2515" s="45">
        <v>44872.0</v>
      </c>
      <c r="H2515" s="44"/>
    </row>
    <row r="2516">
      <c r="A2516" s="46">
        <v>2515.0</v>
      </c>
      <c r="B2516" s="47">
        <v>125499.0</v>
      </c>
      <c r="C2516" s="44" t="s">
        <v>2535</v>
      </c>
      <c r="D2516" s="44" t="s">
        <v>374</v>
      </c>
      <c r="E2516" s="44" t="s">
        <v>450</v>
      </c>
      <c r="F2516" s="44" t="s">
        <v>496</v>
      </c>
      <c r="G2516" s="45">
        <v>44872.0</v>
      </c>
      <c r="H2516" s="44" t="s">
        <v>2536</v>
      </c>
    </row>
    <row r="2517">
      <c r="A2517" s="46">
        <v>2516.0</v>
      </c>
      <c r="B2517" s="46">
        <v>126403.0</v>
      </c>
      <c r="C2517" s="44" t="s">
        <v>2672</v>
      </c>
      <c r="D2517" s="44" t="s">
        <v>374</v>
      </c>
      <c r="E2517" s="44" t="s">
        <v>440</v>
      </c>
      <c r="F2517" s="44" t="s">
        <v>496</v>
      </c>
      <c r="G2517" s="45">
        <v>44872.0</v>
      </c>
      <c r="H2517" s="44" t="s">
        <v>2602</v>
      </c>
    </row>
    <row r="2518">
      <c r="A2518" s="46">
        <v>2517.0</v>
      </c>
      <c r="B2518" s="46">
        <v>126298.0</v>
      </c>
      <c r="C2518" s="44" t="s">
        <v>2678</v>
      </c>
      <c r="D2518" s="44" t="s">
        <v>374</v>
      </c>
      <c r="E2518" s="44" t="s">
        <v>469</v>
      </c>
      <c r="F2518" s="44" t="s">
        <v>496</v>
      </c>
      <c r="G2518" s="45">
        <v>44872.0</v>
      </c>
      <c r="H2518" s="44" t="s">
        <v>235</v>
      </c>
    </row>
    <row r="2519">
      <c r="A2519" s="46">
        <v>2518.0</v>
      </c>
      <c r="B2519" s="46">
        <v>125729.0</v>
      </c>
      <c r="C2519" s="44" t="s">
        <v>2199</v>
      </c>
      <c r="D2519" s="44" t="s">
        <v>374</v>
      </c>
      <c r="E2519" s="44" t="s">
        <v>389</v>
      </c>
      <c r="F2519" s="44" t="s">
        <v>496</v>
      </c>
      <c r="G2519" s="45">
        <v>44872.0</v>
      </c>
      <c r="H2519" s="44" t="s">
        <v>318</v>
      </c>
    </row>
    <row r="2520">
      <c r="A2520" s="46">
        <v>2519.0</v>
      </c>
      <c r="B2520" s="46">
        <v>121124.0</v>
      </c>
      <c r="C2520" s="44" t="s">
        <v>2168</v>
      </c>
      <c r="D2520" s="44" t="s">
        <v>2518</v>
      </c>
      <c r="E2520" s="44" t="s">
        <v>411</v>
      </c>
      <c r="F2520" s="44" t="s">
        <v>496</v>
      </c>
      <c r="G2520" s="45">
        <v>44872.0</v>
      </c>
      <c r="H2520" s="44" t="s">
        <v>2541</v>
      </c>
    </row>
    <row r="2521">
      <c r="A2521" s="46">
        <v>2520.0</v>
      </c>
      <c r="B2521" s="46">
        <v>125468.0</v>
      </c>
      <c r="C2521" s="44" t="s">
        <v>2156</v>
      </c>
      <c r="D2521" s="44" t="s">
        <v>499</v>
      </c>
      <c r="E2521" s="44" t="s">
        <v>380</v>
      </c>
      <c r="F2521" s="44" t="s">
        <v>499</v>
      </c>
      <c r="G2521" s="45">
        <v>44872.0</v>
      </c>
      <c r="H2521" s="44" t="s">
        <v>175</v>
      </c>
    </row>
    <row r="2522">
      <c r="A2522" s="46">
        <v>2521.0</v>
      </c>
      <c r="B2522" s="46">
        <v>126372.0</v>
      </c>
      <c r="C2522" s="44" t="s">
        <v>2679</v>
      </c>
      <c r="D2522" s="44" t="s">
        <v>374</v>
      </c>
      <c r="E2522" s="44" t="s">
        <v>417</v>
      </c>
      <c r="F2522" s="44" t="s">
        <v>496</v>
      </c>
      <c r="G2522" s="45">
        <v>44873.0</v>
      </c>
      <c r="H2522" s="44"/>
    </row>
    <row r="2523">
      <c r="A2523" s="46">
        <v>2522.0</v>
      </c>
      <c r="B2523" s="46">
        <v>125171.0</v>
      </c>
      <c r="C2523" s="44" t="s">
        <v>1975</v>
      </c>
      <c r="D2523" s="44" t="s">
        <v>2576</v>
      </c>
      <c r="E2523" s="44" t="s">
        <v>387</v>
      </c>
      <c r="F2523" s="44" t="s">
        <v>2577</v>
      </c>
      <c r="G2523" s="45">
        <v>44873.0</v>
      </c>
      <c r="H2523" s="44"/>
    </row>
    <row r="2524">
      <c r="A2524" s="46">
        <v>2523.0</v>
      </c>
      <c r="B2524" s="46">
        <v>126372.0</v>
      </c>
      <c r="C2524" s="44" t="s">
        <v>2679</v>
      </c>
      <c r="D2524" s="44" t="s">
        <v>2518</v>
      </c>
      <c r="E2524" s="44" t="s">
        <v>386</v>
      </c>
      <c r="F2524" s="44" t="s">
        <v>496</v>
      </c>
      <c r="G2524" s="45">
        <v>44873.0</v>
      </c>
      <c r="H2524" s="44"/>
    </row>
    <row r="2525">
      <c r="A2525" s="46">
        <v>2524.0</v>
      </c>
      <c r="B2525" s="46">
        <v>126167.0</v>
      </c>
      <c r="C2525" s="44" t="s">
        <v>2680</v>
      </c>
      <c r="D2525" s="44" t="s">
        <v>374</v>
      </c>
      <c r="E2525" s="44" t="s">
        <v>420</v>
      </c>
      <c r="F2525" s="44" t="s">
        <v>496</v>
      </c>
      <c r="G2525" s="45">
        <v>44873.0</v>
      </c>
      <c r="H2525" s="44" t="s">
        <v>56</v>
      </c>
    </row>
    <row r="2526">
      <c r="A2526" s="46">
        <v>2525.0</v>
      </c>
      <c r="B2526" s="46">
        <v>125504.0</v>
      </c>
      <c r="C2526" s="44" t="s">
        <v>1590</v>
      </c>
      <c r="D2526" s="44" t="s">
        <v>374</v>
      </c>
      <c r="E2526" s="44" t="s">
        <v>444</v>
      </c>
      <c r="F2526" s="44" t="s">
        <v>496</v>
      </c>
      <c r="G2526" s="45">
        <v>44873.0</v>
      </c>
      <c r="H2526" s="44" t="s">
        <v>286</v>
      </c>
    </row>
    <row r="2527">
      <c r="A2527" s="46">
        <v>2526.0</v>
      </c>
      <c r="B2527" s="46">
        <v>121280.0</v>
      </c>
      <c r="C2527" s="44" t="s">
        <v>2070</v>
      </c>
      <c r="D2527" s="44" t="s">
        <v>374</v>
      </c>
      <c r="E2527" s="44" t="s">
        <v>424</v>
      </c>
      <c r="F2527" s="44" t="s">
        <v>496</v>
      </c>
      <c r="G2527" s="45">
        <v>44873.0</v>
      </c>
      <c r="H2527" s="44" t="s">
        <v>2586</v>
      </c>
    </row>
    <row r="2528">
      <c r="A2528" s="46">
        <v>2527.0</v>
      </c>
      <c r="B2528" s="46">
        <v>126298.0</v>
      </c>
      <c r="C2528" s="44" t="s">
        <v>2678</v>
      </c>
      <c r="D2528" s="44" t="s">
        <v>374</v>
      </c>
      <c r="E2528" s="44" t="s">
        <v>469</v>
      </c>
      <c r="F2528" s="44" t="s">
        <v>496</v>
      </c>
      <c r="G2528" s="45">
        <v>44874.0</v>
      </c>
      <c r="H2528" s="44" t="s">
        <v>282</v>
      </c>
    </row>
    <row r="2529">
      <c r="A2529" s="46">
        <v>2528.0</v>
      </c>
      <c r="B2529" s="46">
        <v>121280.0</v>
      </c>
      <c r="C2529" s="44" t="s">
        <v>2070</v>
      </c>
      <c r="D2529" s="44" t="s">
        <v>374</v>
      </c>
      <c r="E2529" s="44" t="s">
        <v>420</v>
      </c>
      <c r="F2529" s="44" t="s">
        <v>496</v>
      </c>
      <c r="G2529" s="45">
        <v>44874.0</v>
      </c>
      <c r="H2529" s="44" t="s">
        <v>133</v>
      </c>
    </row>
    <row r="2530">
      <c r="A2530" s="46">
        <v>2529.0</v>
      </c>
      <c r="B2530" s="47">
        <v>120637.0</v>
      </c>
      <c r="C2530" s="44" t="s">
        <v>2520</v>
      </c>
      <c r="D2530" s="44" t="s">
        <v>2518</v>
      </c>
      <c r="E2530" s="44" t="s">
        <v>418</v>
      </c>
      <c r="F2530" s="44" t="s">
        <v>496</v>
      </c>
      <c r="G2530" s="45">
        <v>44874.0</v>
      </c>
      <c r="H2530" s="44" t="s">
        <v>186</v>
      </c>
    </row>
    <row r="2531">
      <c r="A2531" s="46">
        <v>2530.0</v>
      </c>
      <c r="B2531" s="46">
        <v>120493.0</v>
      </c>
      <c r="C2531" s="44" t="s">
        <v>1698</v>
      </c>
      <c r="D2531" s="44" t="s">
        <v>2518</v>
      </c>
      <c r="E2531" s="44" t="s">
        <v>399</v>
      </c>
      <c r="F2531" s="44" t="s">
        <v>496</v>
      </c>
      <c r="G2531" s="45">
        <v>44874.0</v>
      </c>
      <c r="H2531" s="44" t="s">
        <v>168</v>
      </c>
    </row>
    <row r="2532">
      <c r="A2532" s="46">
        <v>2531.0</v>
      </c>
      <c r="B2532" s="46">
        <v>125600.0</v>
      </c>
      <c r="C2532" s="44" t="s">
        <v>2241</v>
      </c>
      <c r="D2532" s="44" t="s">
        <v>2518</v>
      </c>
      <c r="E2532" s="44" t="s">
        <v>411</v>
      </c>
      <c r="F2532" s="44" t="s">
        <v>496</v>
      </c>
      <c r="G2532" s="45">
        <v>44875.0</v>
      </c>
      <c r="H2532" s="44" t="s">
        <v>345</v>
      </c>
    </row>
    <row r="2533">
      <c r="A2533" s="46">
        <v>2532.0</v>
      </c>
      <c r="B2533" s="46">
        <v>126404.0</v>
      </c>
      <c r="C2533" s="44" t="s">
        <v>2681</v>
      </c>
      <c r="D2533" s="44" t="s">
        <v>374</v>
      </c>
      <c r="E2533" s="44" t="s">
        <v>393</v>
      </c>
      <c r="F2533" s="44" t="s">
        <v>496</v>
      </c>
      <c r="G2533" s="45">
        <v>44875.0</v>
      </c>
      <c r="H2533" s="44" t="s">
        <v>94</v>
      </c>
    </row>
    <row r="2534">
      <c r="A2534" s="46">
        <v>2533.0</v>
      </c>
      <c r="B2534" s="46">
        <v>125324.0</v>
      </c>
      <c r="C2534" s="44" t="s">
        <v>1880</v>
      </c>
      <c r="D2534" s="44" t="s">
        <v>374</v>
      </c>
      <c r="E2534" s="44" t="s">
        <v>393</v>
      </c>
      <c r="F2534" s="44" t="s">
        <v>496</v>
      </c>
      <c r="G2534" s="45">
        <v>44875.0</v>
      </c>
      <c r="H2534" s="44" t="s">
        <v>361</v>
      </c>
    </row>
    <row r="2535">
      <c r="A2535" s="46">
        <v>2534.0</v>
      </c>
      <c r="B2535" s="46">
        <v>120648.0</v>
      </c>
      <c r="C2535" s="44" t="s">
        <v>1819</v>
      </c>
      <c r="D2535" s="44" t="s">
        <v>374</v>
      </c>
      <c r="E2535" s="44" t="s">
        <v>389</v>
      </c>
      <c r="F2535" s="44" t="s">
        <v>496</v>
      </c>
      <c r="G2535" s="45">
        <v>44875.0</v>
      </c>
      <c r="H2535" s="44" t="s">
        <v>94</v>
      </c>
    </row>
    <row r="2536">
      <c r="A2536" s="46">
        <v>2535.0</v>
      </c>
      <c r="B2536" s="47">
        <v>121145.0</v>
      </c>
      <c r="C2536" s="44" t="s">
        <v>1661</v>
      </c>
      <c r="D2536" s="44" t="s">
        <v>499</v>
      </c>
      <c r="E2536" s="44" t="s">
        <v>381</v>
      </c>
      <c r="F2536" s="44" t="s">
        <v>499</v>
      </c>
      <c r="G2536" s="45">
        <v>44876.0</v>
      </c>
      <c r="H2536" s="44"/>
    </row>
    <row r="2537">
      <c r="A2537" s="46">
        <v>2536.0</v>
      </c>
      <c r="B2537" s="47">
        <v>125334.0</v>
      </c>
      <c r="C2537" s="44" t="s">
        <v>1620</v>
      </c>
      <c r="D2537" s="44" t="s">
        <v>499</v>
      </c>
      <c r="E2537" s="44" t="s">
        <v>381</v>
      </c>
      <c r="F2537" s="44" t="s">
        <v>499</v>
      </c>
      <c r="G2537" s="45">
        <v>44876.0</v>
      </c>
      <c r="H2537" s="44"/>
    </row>
    <row r="2538">
      <c r="A2538" s="46">
        <v>2537.0</v>
      </c>
      <c r="B2538" s="42"/>
      <c r="C2538" s="44" t="s">
        <v>2682</v>
      </c>
      <c r="D2538" s="44" t="s">
        <v>374</v>
      </c>
      <c r="E2538" s="44" t="s">
        <v>424</v>
      </c>
      <c r="F2538" s="44" t="s">
        <v>496</v>
      </c>
      <c r="G2538" s="45">
        <v>44876.0</v>
      </c>
      <c r="H2538" s="44" t="s">
        <v>94</v>
      </c>
    </row>
    <row r="2539">
      <c r="A2539" s="46">
        <v>2538.0</v>
      </c>
      <c r="B2539" s="46">
        <v>125475.0</v>
      </c>
      <c r="C2539" s="44" t="s">
        <v>2282</v>
      </c>
      <c r="D2539" s="44" t="s">
        <v>374</v>
      </c>
      <c r="E2539" s="44" t="s">
        <v>442</v>
      </c>
      <c r="F2539" s="44" t="s">
        <v>496</v>
      </c>
      <c r="G2539" s="45">
        <v>44876.0</v>
      </c>
      <c r="H2539" s="44" t="s">
        <v>2541</v>
      </c>
    </row>
    <row r="2540">
      <c r="A2540" s="46">
        <v>2539.0</v>
      </c>
      <c r="B2540" s="46">
        <v>125456.0</v>
      </c>
      <c r="C2540" s="44" t="s">
        <v>2661</v>
      </c>
      <c r="D2540" s="44" t="s">
        <v>374</v>
      </c>
      <c r="E2540" s="44" t="s">
        <v>420</v>
      </c>
      <c r="F2540" s="44" t="s">
        <v>496</v>
      </c>
      <c r="G2540" s="45">
        <v>44876.0</v>
      </c>
      <c r="H2540" s="44" t="s">
        <v>219</v>
      </c>
    </row>
    <row r="2541">
      <c r="A2541" s="46">
        <v>2540.0</v>
      </c>
      <c r="B2541" s="46">
        <v>125463.0</v>
      </c>
      <c r="C2541" s="44" t="s">
        <v>1562</v>
      </c>
      <c r="D2541" s="44" t="s">
        <v>2518</v>
      </c>
      <c r="E2541" s="44" t="s">
        <v>399</v>
      </c>
      <c r="F2541" s="44" t="s">
        <v>496</v>
      </c>
      <c r="G2541" s="45">
        <v>44879.0</v>
      </c>
      <c r="H2541" s="44" t="s">
        <v>110</v>
      </c>
    </row>
    <row r="2542">
      <c r="A2542" s="46">
        <v>2541.0</v>
      </c>
      <c r="B2542" s="46">
        <v>121479.0</v>
      </c>
      <c r="C2542" s="44" t="s">
        <v>1597</v>
      </c>
      <c r="D2542" s="44" t="s">
        <v>374</v>
      </c>
      <c r="E2542" s="44" t="s">
        <v>423</v>
      </c>
      <c r="F2542" s="44" t="s">
        <v>496</v>
      </c>
      <c r="G2542" s="45">
        <v>44879.0</v>
      </c>
      <c r="H2542" s="44" t="s">
        <v>56</v>
      </c>
    </row>
    <row r="2543">
      <c r="A2543" s="46">
        <v>2542.0</v>
      </c>
      <c r="B2543" s="46">
        <v>125772.0</v>
      </c>
      <c r="C2543" s="44" t="s">
        <v>2557</v>
      </c>
      <c r="D2543" s="44" t="s">
        <v>374</v>
      </c>
      <c r="E2543" s="44" t="s">
        <v>393</v>
      </c>
      <c r="F2543" s="44" t="s">
        <v>496</v>
      </c>
      <c r="G2543" s="45">
        <v>44879.0</v>
      </c>
      <c r="H2543" s="44" t="s">
        <v>173</v>
      </c>
    </row>
    <row r="2544">
      <c r="A2544" s="46">
        <v>2543.0</v>
      </c>
      <c r="B2544" s="46">
        <v>125513.0</v>
      </c>
      <c r="C2544" s="44" t="s">
        <v>2024</v>
      </c>
      <c r="D2544" s="44" t="s">
        <v>2518</v>
      </c>
      <c r="E2544" s="44" t="s">
        <v>399</v>
      </c>
      <c r="F2544" s="44" t="s">
        <v>496</v>
      </c>
      <c r="G2544" s="45">
        <v>44879.0</v>
      </c>
      <c r="H2544" s="44" t="s">
        <v>90</v>
      </c>
    </row>
    <row r="2545">
      <c r="A2545" s="46">
        <v>2544.0</v>
      </c>
      <c r="B2545" s="46">
        <v>125307.0</v>
      </c>
      <c r="C2545" s="44" t="s">
        <v>1658</v>
      </c>
      <c r="D2545" s="44" t="s">
        <v>374</v>
      </c>
      <c r="E2545" s="44" t="s">
        <v>480</v>
      </c>
      <c r="F2545" s="44" t="s">
        <v>496</v>
      </c>
      <c r="G2545" s="45">
        <v>44880.0</v>
      </c>
      <c r="H2545" s="44" t="s">
        <v>81</v>
      </c>
    </row>
    <row r="2546">
      <c r="A2546" s="46">
        <v>2545.0</v>
      </c>
      <c r="B2546" s="46">
        <v>125330.0</v>
      </c>
      <c r="C2546" s="44" t="s">
        <v>1778</v>
      </c>
      <c r="D2546" s="44" t="s">
        <v>2518</v>
      </c>
      <c r="E2546" s="44" t="s">
        <v>386</v>
      </c>
      <c r="F2546" s="44" t="s">
        <v>496</v>
      </c>
      <c r="G2546" s="45">
        <v>44880.0</v>
      </c>
      <c r="H2546" s="44"/>
    </row>
    <row r="2547">
      <c r="A2547" s="46">
        <v>2546.0</v>
      </c>
      <c r="B2547" s="46">
        <v>120583.0</v>
      </c>
      <c r="C2547" s="44" t="s">
        <v>2551</v>
      </c>
      <c r="D2547" s="44" t="s">
        <v>374</v>
      </c>
      <c r="E2547" s="44" t="s">
        <v>449</v>
      </c>
      <c r="F2547" s="44" t="s">
        <v>496</v>
      </c>
      <c r="G2547" s="45">
        <v>44881.0</v>
      </c>
      <c r="H2547" s="44" t="s">
        <v>317</v>
      </c>
    </row>
    <row r="2548">
      <c r="A2548" s="46">
        <v>2547.0</v>
      </c>
      <c r="B2548" s="46">
        <v>120397.0</v>
      </c>
      <c r="C2548" s="44" t="s">
        <v>1784</v>
      </c>
      <c r="D2548" s="44" t="s">
        <v>374</v>
      </c>
      <c r="E2548" s="44" t="s">
        <v>393</v>
      </c>
      <c r="F2548" s="44" t="s">
        <v>496</v>
      </c>
      <c r="G2548" s="45">
        <v>44881.0</v>
      </c>
      <c r="H2548" s="44" t="s">
        <v>2683</v>
      </c>
    </row>
    <row r="2549">
      <c r="A2549" s="46">
        <v>2548.0</v>
      </c>
      <c r="B2549" s="47">
        <v>120459.0</v>
      </c>
      <c r="C2549" s="44" t="s">
        <v>2045</v>
      </c>
      <c r="D2549" s="44" t="s">
        <v>374</v>
      </c>
      <c r="E2549" s="44" t="s">
        <v>393</v>
      </c>
      <c r="F2549" s="44" t="s">
        <v>496</v>
      </c>
      <c r="G2549" s="45">
        <v>44881.0</v>
      </c>
      <c r="H2549" s="44" t="s">
        <v>2683</v>
      </c>
    </row>
    <row r="2550">
      <c r="A2550" s="46">
        <v>2549.0</v>
      </c>
      <c r="B2550" s="47">
        <v>120459.0</v>
      </c>
      <c r="C2550" s="44" t="s">
        <v>2045</v>
      </c>
      <c r="D2550" s="44" t="s">
        <v>374</v>
      </c>
      <c r="E2550" s="44" t="s">
        <v>393</v>
      </c>
      <c r="F2550" s="44" t="s">
        <v>496</v>
      </c>
      <c r="G2550" s="45">
        <v>44881.0</v>
      </c>
      <c r="H2550" s="44" t="s">
        <v>2536</v>
      </c>
    </row>
    <row r="2551">
      <c r="A2551" s="46">
        <v>2550.0</v>
      </c>
      <c r="B2551" s="46">
        <v>121623.0</v>
      </c>
      <c r="C2551" s="44" t="s">
        <v>1918</v>
      </c>
      <c r="D2551" s="44" t="s">
        <v>2518</v>
      </c>
      <c r="E2551" s="44" t="s">
        <v>386</v>
      </c>
      <c r="F2551" s="44" t="s">
        <v>496</v>
      </c>
      <c r="G2551" s="45">
        <v>44882.0</v>
      </c>
      <c r="H2551" s="44"/>
    </row>
    <row r="2552">
      <c r="A2552" s="46">
        <v>2551.0</v>
      </c>
      <c r="B2552" s="46">
        <v>121623.0</v>
      </c>
      <c r="C2552" s="44" t="s">
        <v>1918</v>
      </c>
      <c r="D2552" s="44" t="s">
        <v>2518</v>
      </c>
      <c r="E2552" s="44" t="s">
        <v>386</v>
      </c>
      <c r="F2552" s="44" t="s">
        <v>496</v>
      </c>
      <c r="G2552" s="45">
        <v>44882.0</v>
      </c>
      <c r="H2552" s="44"/>
    </row>
    <row r="2553">
      <c r="A2553" s="46">
        <v>2552.0</v>
      </c>
      <c r="B2553" s="46">
        <v>125910.0</v>
      </c>
      <c r="C2553" s="44" t="s">
        <v>2612</v>
      </c>
      <c r="D2553" s="44" t="s">
        <v>374</v>
      </c>
      <c r="E2553" s="44" t="s">
        <v>408</v>
      </c>
      <c r="F2553" s="44" t="s">
        <v>496</v>
      </c>
      <c r="G2553" s="45">
        <v>44883.0</v>
      </c>
      <c r="H2553" s="44" t="s">
        <v>228</v>
      </c>
    </row>
    <row r="2554">
      <c r="A2554" s="46">
        <v>2553.0</v>
      </c>
      <c r="B2554" s="46">
        <v>125468.0</v>
      </c>
      <c r="C2554" s="44" t="s">
        <v>2156</v>
      </c>
      <c r="D2554" s="44" t="s">
        <v>374</v>
      </c>
      <c r="E2554" s="44" t="s">
        <v>471</v>
      </c>
      <c r="F2554" s="44" t="s">
        <v>496</v>
      </c>
      <c r="G2554" s="45">
        <v>44886.0</v>
      </c>
      <c r="H2554" s="44" t="s">
        <v>2684</v>
      </c>
    </row>
    <row r="2555">
      <c r="A2555" s="46">
        <v>2554.0</v>
      </c>
      <c r="B2555" s="46">
        <v>125838.0</v>
      </c>
      <c r="C2555" s="44" t="s">
        <v>2639</v>
      </c>
      <c r="D2555" s="44" t="s">
        <v>2518</v>
      </c>
      <c r="E2555" s="44" t="s">
        <v>473</v>
      </c>
      <c r="F2555" s="44" t="s">
        <v>496</v>
      </c>
      <c r="G2555" s="45">
        <v>44886.0</v>
      </c>
      <c r="H2555" s="44" t="s">
        <v>347</v>
      </c>
    </row>
    <row r="2556">
      <c r="A2556" s="46">
        <v>2555.0</v>
      </c>
      <c r="B2556" s="46">
        <v>125468.0</v>
      </c>
      <c r="C2556" s="44" t="s">
        <v>2156</v>
      </c>
      <c r="D2556" s="44" t="s">
        <v>374</v>
      </c>
      <c r="E2556" s="44" t="s">
        <v>458</v>
      </c>
      <c r="F2556" s="44" t="s">
        <v>496</v>
      </c>
      <c r="G2556" s="45">
        <v>44886.0</v>
      </c>
      <c r="H2556" s="44" t="s">
        <v>218</v>
      </c>
    </row>
    <row r="2557">
      <c r="A2557" s="46">
        <v>2556.0</v>
      </c>
      <c r="B2557" s="46">
        <v>125838.0</v>
      </c>
      <c r="C2557" s="44" t="s">
        <v>2639</v>
      </c>
      <c r="D2557" s="44" t="s">
        <v>2518</v>
      </c>
      <c r="E2557" s="44" t="s">
        <v>473</v>
      </c>
      <c r="F2557" s="44" t="s">
        <v>496</v>
      </c>
      <c r="G2557" s="45">
        <v>44887.0</v>
      </c>
      <c r="H2557" s="44"/>
    </row>
    <row r="2558">
      <c r="A2558" s="46">
        <v>2557.0</v>
      </c>
      <c r="B2558" s="46">
        <v>125489.0</v>
      </c>
      <c r="C2558" s="44" t="s">
        <v>1604</v>
      </c>
      <c r="D2558" s="44" t="s">
        <v>374</v>
      </c>
      <c r="E2558" s="44" t="s">
        <v>393</v>
      </c>
      <c r="F2558" s="44" t="s">
        <v>496</v>
      </c>
      <c r="G2558" s="45">
        <v>44887.0</v>
      </c>
      <c r="H2558" s="44"/>
    </row>
    <row r="2559">
      <c r="A2559" s="46">
        <v>2558.0</v>
      </c>
      <c r="B2559" s="46">
        <v>125326.0</v>
      </c>
      <c r="C2559" s="44" t="s">
        <v>2237</v>
      </c>
      <c r="D2559" s="44" t="s">
        <v>374</v>
      </c>
      <c r="E2559" s="44" t="s">
        <v>420</v>
      </c>
      <c r="F2559" s="44" t="s">
        <v>496</v>
      </c>
      <c r="G2559" s="45">
        <v>44887.0</v>
      </c>
      <c r="H2559" s="44" t="s">
        <v>40</v>
      </c>
    </row>
    <row r="2560">
      <c r="A2560" s="46">
        <v>2559.0</v>
      </c>
      <c r="B2560" s="46">
        <v>125838.0</v>
      </c>
      <c r="C2560" s="44" t="s">
        <v>2639</v>
      </c>
      <c r="D2560" s="44" t="s">
        <v>2518</v>
      </c>
      <c r="E2560" s="44" t="s">
        <v>473</v>
      </c>
      <c r="F2560" s="44" t="s">
        <v>496</v>
      </c>
      <c r="G2560" s="45">
        <v>44887.0</v>
      </c>
      <c r="H2560" s="44"/>
    </row>
    <row r="2561">
      <c r="A2561" s="46">
        <v>2560.0</v>
      </c>
      <c r="B2561" s="46">
        <v>125600.0</v>
      </c>
      <c r="C2561" s="44" t="s">
        <v>2241</v>
      </c>
      <c r="D2561" s="44" t="s">
        <v>2518</v>
      </c>
      <c r="E2561" s="44" t="s">
        <v>399</v>
      </c>
      <c r="F2561" s="44" t="s">
        <v>496</v>
      </c>
      <c r="G2561" s="45">
        <v>44887.0</v>
      </c>
      <c r="H2561" s="44" t="s">
        <v>278</v>
      </c>
    </row>
    <row r="2562">
      <c r="A2562" s="46">
        <v>2561.0</v>
      </c>
      <c r="B2562" s="46">
        <v>120900.0</v>
      </c>
      <c r="C2562" s="44" t="s">
        <v>2190</v>
      </c>
      <c r="D2562" s="44" t="s">
        <v>2518</v>
      </c>
      <c r="E2562" s="44" t="s">
        <v>386</v>
      </c>
      <c r="F2562" s="44" t="s">
        <v>496</v>
      </c>
      <c r="G2562" s="45">
        <v>44888.0</v>
      </c>
      <c r="H2562" s="44" t="s">
        <v>312</v>
      </c>
    </row>
    <row r="2563">
      <c r="A2563" s="46">
        <v>2562.0</v>
      </c>
      <c r="B2563" s="46">
        <v>125188.0</v>
      </c>
      <c r="C2563" s="44" t="s">
        <v>2205</v>
      </c>
      <c r="D2563" s="44" t="s">
        <v>499</v>
      </c>
      <c r="E2563" s="44" t="s">
        <v>381</v>
      </c>
      <c r="F2563" s="44" t="s">
        <v>499</v>
      </c>
      <c r="G2563" s="45">
        <v>44888.0</v>
      </c>
      <c r="H2563" s="44"/>
    </row>
    <row r="2564">
      <c r="A2564" s="46">
        <v>2563.0</v>
      </c>
      <c r="B2564" s="46">
        <v>120962.0</v>
      </c>
      <c r="C2564" s="44" t="s">
        <v>2568</v>
      </c>
      <c r="D2564" s="44" t="s">
        <v>2518</v>
      </c>
      <c r="E2564" s="44" t="s">
        <v>418</v>
      </c>
      <c r="F2564" s="44" t="s">
        <v>496</v>
      </c>
      <c r="G2564" s="45">
        <v>44888.0</v>
      </c>
      <c r="H2564" s="44" t="s">
        <v>111</v>
      </c>
    </row>
    <row r="2565">
      <c r="A2565" s="46">
        <v>2564.0</v>
      </c>
      <c r="B2565" s="47">
        <v>125357.0</v>
      </c>
      <c r="C2565" s="44" t="s">
        <v>2542</v>
      </c>
      <c r="D2565" s="44" t="s">
        <v>2518</v>
      </c>
      <c r="E2565" s="44" t="s">
        <v>418</v>
      </c>
      <c r="F2565" s="44" t="s">
        <v>496</v>
      </c>
      <c r="G2565" s="45">
        <v>44888.0</v>
      </c>
      <c r="H2565" s="44" t="s">
        <v>111</v>
      </c>
    </row>
    <row r="2566">
      <c r="A2566" s="46">
        <v>2565.0</v>
      </c>
      <c r="B2566" s="46">
        <v>125188.0</v>
      </c>
      <c r="C2566" s="44" t="s">
        <v>2205</v>
      </c>
      <c r="D2566" s="44" t="s">
        <v>374</v>
      </c>
      <c r="E2566" s="44" t="s">
        <v>471</v>
      </c>
      <c r="F2566" s="44" t="s">
        <v>496</v>
      </c>
      <c r="G2566" s="45">
        <v>44888.0</v>
      </c>
      <c r="H2566" s="44" t="s">
        <v>2555</v>
      </c>
    </row>
    <row r="2567">
      <c r="A2567" s="46">
        <v>2566.0</v>
      </c>
      <c r="B2567" s="46">
        <v>125598.0</v>
      </c>
      <c r="C2567" s="44" t="s">
        <v>2562</v>
      </c>
      <c r="D2567" s="44" t="s">
        <v>374</v>
      </c>
      <c r="E2567" s="44" t="s">
        <v>419</v>
      </c>
      <c r="F2567" s="44" t="s">
        <v>496</v>
      </c>
      <c r="G2567" s="45">
        <v>44889.0</v>
      </c>
      <c r="H2567" s="44" t="s">
        <v>230</v>
      </c>
    </row>
    <row r="2568">
      <c r="A2568" s="46">
        <v>2567.0</v>
      </c>
      <c r="B2568" s="47">
        <v>125368.0</v>
      </c>
      <c r="C2568" s="44" t="s">
        <v>2537</v>
      </c>
      <c r="D2568" s="44" t="s">
        <v>374</v>
      </c>
      <c r="E2568" s="44" t="s">
        <v>389</v>
      </c>
      <c r="F2568" s="44" t="s">
        <v>496</v>
      </c>
      <c r="G2568" s="45">
        <v>44889.0</v>
      </c>
      <c r="H2568" s="44" t="s">
        <v>94</v>
      </c>
    </row>
    <row r="2569">
      <c r="A2569" s="46">
        <v>2568.0</v>
      </c>
      <c r="B2569" s="46">
        <v>125461.0</v>
      </c>
      <c r="C2569" s="44" t="s">
        <v>2494</v>
      </c>
      <c r="D2569" s="44" t="s">
        <v>2518</v>
      </c>
      <c r="E2569" s="44" t="s">
        <v>399</v>
      </c>
      <c r="F2569" s="44" t="s">
        <v>496</v>
      </c>
      <c r="G2569" s="45">
        <v>44889.0</v>
      </c>
      <c r="H2569" s="44" t="s">
        <v>333</v>
      </c>
    </row>
    <row r="2570">
      <c r="A2570" s="46">
        <v>2569.0</v>
      </c>
      <c r="B2570" s="47">
        <v>120637.0</v>
      </c>
      <c r="C2570" s="44" t="s">
        <v>2520</v>
      </c>
      <c r="D2570" s="44" t="s">
        <v>374</v>
      </c>
      <c r="E2570" s="44" t="s">
        <v>392</v>
      </c>
      <c r="F2570" s="44" t="s">
        <v>496</v>
      </c>
      <c r="G2570" s="45">
        <v>44889.0</v>
      </c>
      <c r="H2570" s="44" t="s">
        <v>330</v>
      </c>
    </row>
    <row r="2571">
      <c r="A2571" s="46">
        <v>2570.0</v>
      </c>
      <c r="B2571" s="46">
        <v>125833.0</v>
      </c>
      <c r="C2571" s="44" t="s">
        <v>2622</v>
      </c>
      <c r="D2571" s="44" t="s">
        <v>2518</v>
      </c>
      <c r="E2571" s="44" t="s">
        <v>411</v>
      </c>
      <c r="F2571" s="44" t="s">
        <v>496</v>
      </c>
      <c r="G2571" s="45">
        <v>44890.0</v>
      </c>
      <c r="H2571" s="44"/>
    </row>
    <row r="2572">
      <c r="A2572" s="46">
        <v>2571.0</v>
      </c>
      <c r="B2572" s="47">
        <v>121143.0</v>
      </c>
      <c r="C2572" s="44" t="s">
        <v>1826</v>
      </c>
      <c r="D2572" s="44" t="s">
        <v>374</v>
      </c>
      <c r="E2572" s="44" t="s">
        <v>383</v>
      </c>
      <c r="F2572" s="44" t="s">
        <v>496</v>
      </c>
      <c r="G2572" s="45">
        <v>44890.0</v>
      </c>
      <c r="H2572" s="44" t="s">
        <v>94</v>
      </c>
    </row>
    <row r="2573">
      <c r="A2573" s="46">
        <v>2572.0</v>
      </c>
      <c r="B2573" s="46">
        <v>120663.0</v>
      </c>
      <c r="C2573" s="44" t="s">
        <v>1803</v>
      </c>
      <c r="D2573" s="44" t="s">
        <v>499</v>
      </c>
      <c r="E2573" s="44" t="s">
        <v>380</v>
      </c>
      <c r="F2573" s="44" t="s">
        <v>499</v>
      </c>
      <c r="G2573" s="45">
        <v>44893.0</v>
      </c>
      <c r="H2573" s="44" t="s">
        <v>81</v>
      </c>
    </row>
    <row r="2574">
      <c r="A2574" s="46">
        <v>2573.0</v>
      </c>
      <c r="B2574" s="46">
        <v>125566.0</v>
      </c>
      <c r="C2574" s="44" t="s">
        <v>1680</v>
      </c>
      <c r="D2574" s="44" t="s">
        <v>2518</v>
      </c>
      <c r="E2574" s="44" t="s">
        <v>399</v>
      </c>
      <c r="F2574" s="44" t="s">
        <v>496</v>
      </c>
      <c r="G2574" s="45">
        <v>44893.0</v>
      </c>
      <c r="H2574" s="44" t="s">
        <v>198</v>
      </c>
    </row>
    <row r="2575">
      <c r="A2575" s="46">
        <v>2574.0</v>
      </c>
      <c r="B2575" s="46">
        <v>125535.0</v>
      </c>
      <c r="C2575" s="44" t="s">
        <v>2627</v>
      </c>
      <c r="D2575" s="44" t="s">
        <v>374</v>
      </c>
      <c r="E2575" s="44" t="s">
        <v>423</v>
      </c>
      <c r="F2575" s="44" t="s">
        <v>496</v>
      </c>
      <c r="G2575" s="45">
        <v>44893.0</v>
      </c>
      <c r="H2575" s="44" t="s">
        <v>57</v>
      </c>
    </row>
    <row r="2576">
      <c r="A2576" s="46">
        <v>2575.0</v>
      </c>
      <c r="B2576" s="46">
        <v>125592.0</v>
      </c>
      <c r="C2576" s="44" t="s">
        <v>2053</v>
      </c>
      <c r="D2576" s="44" t="s">
        <v>374</v>
      </c>
      <c r="E2576" s="44" t="s">
        <v>391</v>
      </c>
      <c r="F2576" s="44" t="s">
        <v>496</v>
      </c>
      <c r="G2576" s="45">
        <v>44893.0</v>
      </c>
      <c r="H2576" s="44" t="s">
        <v>94</v>
      </c>
    </row>
    <row r="2577">
      <c r="A2577" s="46">
        <v>2576.0</v>
      </c>
      <c r="B2577" s="46">
        <v>125570.0</v>
      </c>
      <c r="C2577" s="44" t="s">
        <v>1740</v>
      </c>
      <c r="D2577" s="44" t="s">
        <v>2518</v>
      </c>
      <c r="E2577" s="44" t="s">
        <v>399</v>
      </c>
      <c r="F2577" s="44" t="s">
        <v>496</v>
      </c>
      <c r="G2577" s="45">
        <v>44893.0</v>
      </c>
      <c r="H2577" s="44" t="s">
        <v>355</v>
      </c>
    </row>
    <row r="2578">
      <c r="A2578" s="46">
        <v>2577.0</v>
      </c>
      <c r="B2578" s="47">
        <v>120158.0</v>
      </c>
      <c r="C2578" s="44" t="s">
        <v>2511</v>
      </c>
      <c r="D2578" s="44" t="s">
        <v>499</v>
      </c>
      <c r="E2578" s="44" t="s">
        <v>380</v>
      </c>
      <c r="F2578" s="44" t="s">
        <v>499</v>
      </c>
      <c r="G2578" s="45">
        <v>44893.0</v>
      </c>
      <c r="H2578" s="44"/>
    </row>
    <row r="2579">
      <c r="A2579" s="46">
        <v>2578.0</v>
      </c>
      <c r="B2579" s="46">
        <v>125528.0</v>
      </c>
      <c r="C2579" s="44" t="s">
        <v>1582</v>
      </c>
      <c r="D2579" s="44" t="s">
        <v>374</v>
      </c>
      <c r="E2579" s="44" t="s">
        <v>391</v>
      </c>
      <c r="F2579" s="44" t="s">
        <v>496</v>
      </c>
      <c r="G2579" s="45">
        <v>44893.0</v>
      </c>
      <c r="H2579" s="44" t="s">
        <v>5</v>
      </c>
    </row>
    <row r="2580">
      <c r="A2580" s="46">
        <v>2579.0</v>
      </c>
      <c r="B2580" s="46">
        <v>125454.0</v>
      </c>
      <c r="C2580" s="44" t="s">
        <v>2463</v>
      </c>
      <c r="D2580" s="44" t="s">
        <v>2518</v>
      </c>
      <c r="E2580" s="44" t="s">
        <v>399</v>
      </c>
      <c r="F2580" s="44" t="s">
        <v>496</v>
      </c>
      <c r="G2580" s="45">
        <v>44893.0</v>
      </c>
      <c r="H2580" s="44" t="s">
        <v>228</v>
      </c>
    </row>
    <row r="2581">
      <c r="A2581" s="46">
        <v>2580.0</v>
      </c>
      <c r="B2581" s="47">
        <v>120158.0</v>
      </c>
      <c r="C2581" s="44" t="s">
        <v>2511</v>
      </c>
      <c r="D2581" s="44" t="s">
        <v>499</v>
      </c>
      <c r="E2581" s="44" t="s">
        <v>380</v>
      </c>
      <c r="F2581" s="44" t="s">
        <v>499</v>
      </c>
      <c r="G2581" s="45">
        <v>44893.0</v>
      </c>
      <c r="H2581" s="44"/>
    </row>
    <row r="2582">
      <c r="A2582" s="46">
        <v>2581.0</v>
      </c>
      <c r="B2582" s="47">
        <v>120657.0</v>
      </c>
      <c r="C2582" s="44" t="s">
        <v>2540</v>
      </c>
      <c r="D2582" s="44" t="s">
        <v>374</v>
      </c>
      <c r="E2582" s="44" t="s">
        <v>393</v>
      </c>
      <c r="F2582" s="44" t="s">
        <v>496</v>
      </c>
      <c r="G2582" s="45">
        <v>44893.0</v>
      </c>
      <c r="H2582" s="44" t="s">
        <v>328</v>
      </c>
    </row>
    <row r="2583">
      <c r="A2583" s="46">
        <v>2582.0</v>
      </c>
      <c r="B2583" s="46">
        <v>120663.0</v>
      </c>
      <c r="C2583" s="44" t="s">
        <v>1803</v>
      </c>
      <c r="D2583" s="44" t="s">
        <v>374</v>
      </c>
      <c r="E2583" s="44" t="s">
        <v>393</v>
      </c>
      <c r="F2583" s="44" t="s">
        <v>496</v>
      </c>
      <c r="G2583" s="45">
        <v>44894.0</v>
      </c>
      <c r="H2583" s="44"/>
    </row>
    <row r="2584">
      <c r="A2584" s="46">
        <v>2583.0</v>
      </c>
      <c r="B2584" s="46">
        <v>125489.0</v>
      </c>
      <c r="C2584" s="44" t="s">
        <v>1604</v>
      </c>
      <c r="D2584" s="44" t="s">
        <v>374</v>
      </c>
      <c r="E2584" s="44" t="s">
        <v>393</v>
      </c>
      <c r="F2584" s="44" t="s">
        <v>496</v>
      </c>
      <c r="G2584" s="45">
        <v>44894.0</v>
      </c>
      <c r="H2584" s="44"/>
    </row>
    <row r="2585">
      <c r="A2585" s="46">
        <v>2584.0</v>
      </c>
      <c r="B2585" s="46">
        <v>120663.0</v>
      </c>
      <c r="C2585" s="44" t="s">
        <v>1803</v>
      </c>
      <c r="D2585" s="44" t="s">
        <v>374</v>
      </c>
      <c r="E2585" s="44" t="s">
        <v>393</v>
      </c>
      <c r="F2585" s="44" t="s">
        <v>496</v>
      </c>
      <c r="G2585" s="45">
        <v>44894.0</v>
      </c>
      <c r="H2585" s="44" t="s">
        <v>312</v>
      </c>
    </row>
    <row r="2586">
      <c r="A2586" s="46">
        <v>2585.0</v>
      </c>
      <c r="B2586" s="47">
        <v>125556.0</v>
      </c>
      <c r="C2586" s="44" t="s">
        <v>2544</v>
      </c>
      <c r="D2586" s="44" t="s">
        <v>2518</v>
      </c>
      <c r="E2586" s="44" t="s">
        <v>399</v>
      </c>
      <c r="F2586" s="44" t="s">
        <v>496</v>
      </c>
      <c r="G2586" s="45">
        <v>44894.0</v>
      </c>
      <c r="H2586" s="44" t="s">
        <v>90</v>
      </c>
    </row>
    <row r="2587">
      <c r="A2587" s="46">
        <v>2586.0</v>
      </c>
      <c r="B2587" s="46">
        <v>125600.0</v>
      </c>
      <c r="C2587" s="44" t="s">
        <v>2241</v>
      </c>
      <c r="D2587" s="44" t="s">
        <v>2518</v>
      </c>
      <c r="E2587" s="44" t="s">
        <v>399</v>
      </c>
      <c r="F2587" s="44" t="s">
        <v>496</v>
      </c>
      <c r="G2587" s="45">
        <v>44894.0</v>
      </c>
      <c r="H2587" s="44" t="s">
        <v>278</v>
      </c>
    </row>
    <row r="2588">
      <c r="A2588" s="46">
        <v>2587.0</v>
      </c>
      <c r="B2588" s="46">
        <v>121124.0</v>
      </c>
      <c r="C2588" s="44" t="s">
        <v>2168</v>
      </c>
      <c r="D2588" s="44" t="s">
        <v>374</v>
      </c>
      <c r="E2588" s="44" t="s">
        <v>440</v>
      </c>
      <c r="F2588" s="44" t="s">
        <v>496</v>
      </c>
      <c r="G2588" s="45">
        <v>44894.0</v>
      </c>
      <c r="H2588" s="44" t="s">
        <v>248</v>
      </c>
    </row>
    <row r="2589">
      <c r="A2589" s="46">
        <v>2588.0</v>
      </c>
      <c r="B2589" s="47">
        <v>125556.0</v>
      </c>
      <c r="C2589" s="44" t="s">
        <v>2544</v>
      </c>
      <c r="D2589" s="44" t="s">
        <v>2576</v>
      </c>
      <c r="E2589" s="44" t="s">
        <v>387</v>
      </c>
      <c r="F2589" s="44" t="s">
        <v>2577</v>
      </c>
      <c r="G2589" s="45">
        <v>44895.0</v>
      </c>
      <c r="H2589" s="44"/>
    </row>
    <row r="2590">
      <c r="A2590" s="46">
        <v>2589.0</v>
      </c>
      <c r="B2590" s="46">
        <v>125468.0</v>
      </c>
      <c r="C2590" s="44" t="s">
        <v>2156</v>
      </c>
      <c r="D2590" s="44" t="s">
        <v>2576</v>
      </c>
      <c r="E2590" s="44" t="s">
        <v>460</v>
      </c>
      <c r="F2590" s="44" t="s">
        <v>1922</v>
      </c>
      <c r="G2590" s="45">
        <v>44895.0</v>
      </c>
      <c r="H2590" s="44"/>
    </row>
    <row r="2591">
      <c r="A2591" s="46">
        <v>2590.0</v>
      </c>
      <c r="B2591" s="47">
        <v>125556.0</v>
      </c>
      <c r="C2591" s="44" t="s">
        <v>2544</v>
      </c>
      <c r="D2591" s="44" t="s">
        <v>2576</v>
      </c>
      <c r="E2591" s="44" t="s">
        <v>387</v>
      </c>
      <c r="F2591" s="44" t="s">
        <v>2577</v>
      </c>
      <c r="G2591" s="45">
        <v>44895.0</v>
      </c>
      <c r="H2591" s="44"/>
    </row>
    <row r="2592">
      <c r="A2592" s="46">
        <v>2591.0</v>
      </c>
      <c r="B2592" s="46">
        <v>125597.0</v>
      </c>
      <c r="C2592" s="44" t="s">
        <v>2674</v>
      </c>
      <c r="D2592" s="44" t="s">
        <v>374</v>
      </c>
      <c r="E2592" s="44" t="s">
        <v>383</v>
      </c>
      <c r="F2592" s="44" t="s">
        <v>496</v>
      </c>
      <c r="G2592" s="45">
        <v>44895.0</v>
      </c>
      <c r="H2592" s="44" t="s">
        <v>94</v>
      </c>
    </row>
    <row r="2593">
      <c r="A2593" s="46">
        <v>2592.0</v>
      </c>
      <c r="B2593" s="46">
        <v>125322.0</v>
      </c>
      <c r="C2593" s="44" t="s">
        <v>1725</v>
      </c>
      <c r="D2593" s="44" t="s">
        <v>374</v>
      </c>
      <c r="E2593" s="44" t="s">
        <v>396</v>
      </c>
      <c r="F2593" s="44" t="s">
        <v>496</v>
      </c>
      <c r="G2593" s="45">
        <v>44896.0</v>
      </c>
      <c r="H2593" s="44" t="s">
        <v>94</v>
      </c>
    </row>
    <row r="2594">
      <c r="A2594" s="46">
        <v>2593.0</v>
      </c>
      <c r="B2594" s="47">
        <v>120459.0</v>
      </c>
      <c r="C2594" s="44" t="s">
        <v>2045</v>
      </c>
      <c r="D2594" s="44" t="s">
        <v>374</v>
      </c>
      <c r="E2594" s="44" t="s">
        <v>393</v>
      </c>
      <c r="F2594" s="44" t="s">
        <v>496</v>
      </c>
      <c r="G2594" s="45">
        <v>44896.0</v>
      </c>
      <c r="H2594" s="44" t="s">
        <v>2536</v>
      </c>
    </row>
    <row r="2595">
      <c r="A2595" s="46">
        <v>2594.0</v>
      </c>
      <c r="B2595" s="46">
        <v>126082.0</v>
      </c>
      <c r="C2595" s="44" t="s">
        <v>2685</v>
      </c>
      <c r="D2595" s="44" t="s">
        <v>2518</v>
      </c>
      <c r="E2595" s="44" t="s">
        <v>381</v>
      </c>
      <c r="F2595" s="44" t="s">
        <v>496</v>
      </c>
      <c r="G2595" s="45">
        <v>44897.0</v>
      </c>
      <c r="H2595" s="44" t="s">
        <v>361</v>
      </c>
    </row>
    <row r="2596">
      <c r="A2596" s="46">
        <v>2595.0</v>
      </c>
      <c r="B2596" s="46">
        <v>121146.0</v>
      </c>
      <c r="C2596" s="44" t="s">
        <v>1762</v>
      </c>
      <c r="D2596" s="44" t="s">
        <v>2512</v>
      </c>
      <c r="E2596" s="44" t="s">
        <v>398</v>
      </c>
      <c r="F2596" s="44" t="s">
        <v>496</v>
      </c>
      <c r="G2596" s="45">
        <v>44900.0</v>
      </c>
      <c r="H2596" s="44" t="s">
        <v>94</v>
      </c>
    </row>
    <row r="2597">
      <c r="A2597" s="46">
        <v>2596.0</v>
      </c>
      <c r="B2597" s="47">
        <v>121706.0</v>
      </c>
      <c r="C2597" s="44" t="s">
        <v>2522</v>
      </c>
      <c r="D2597" s="44" t="s">
        <v>374</v>
      </c>
      <c r="E2597" s="44" t="s">
        <v>452</v>
      </c>
      <c r="F2597" s="44" t="s">
        <v>496</v>
      </c>
      <c r="G2597" s="45">
        <v>44900.0</v>
      </c>
      <c r="H2597" s="44" t="s">
        <v>36</v>
      </c>
    </row>
    <row r="2598">
      <c r="A2598" s="46">
        <v>2597.0</v>
      </c>
      <c r="B2598" s="46">
        <v>125354.0</v>
      </c>
      <c r="C2598" s="44" t="s">
        <v>2617</v>
      </c>
      <c r="D2598" s="44" t="s">
        <v>499</v>
      </c>
      <c r="E2598" s="44" t="s">
        <v>380</v>
      </c>
      <c r="F2598" s="44" t="s">
        <v>499</v>
      </c>
      <c r="G2598" s="45">
        <v>44900.0</v>
      </c>
      <c r="H2598" s="44"/>
    </row>
    <row r="2599">
      <c r="A2599" s="46">
        <v>2598.0</v>
      </c>
      <c r="B2599" s="47">
        <v>125499.0</v>
      </c>
      <c r="C2599" s="44" t="s">
        <v>2535</v>
      </c>
      <c r="D2599" s="44" t="s">
        <v>374</v>
      </c>
      <c r="E2599" s="44" t="s">
        <v>392</v>
      </c>
      <c r="F2599" s="44" t="s">
        <v>496</v>
      </c>
      <c r="G2599" s="45">
        <v>44901.0</v>
      </c>
      <c r="H2599" s="44" t="s">
        <v>56</v>
      </c>
    </row>
    <row r="2600">
      <c r="A2600" s="46">
        <v>2599.0</v>
      </c>
      <c r="B2600" s="46">
        <v>125528.0</v>
      </c>
      <c r="C2600" s="44" t="s">
        <v>1582</v>
      </c>
      <c r="D2600" s="44" t="s">
        <v>374</v>
      </c>
      <c r="E2600" s="44" t="s">
        <v>391</v>
      </c>
      <c r="F2600" s="44" t="s">
        <v>496</v>
      </c>
      <c r="G2600" s="45">
        <v>44901.0</v>
      </c>
      <c r="H2600" s="44" t="s">
        <v>72</v>
      </c>
    </row>
    <row r="2601">
      <c r="A2601" s="46">
        <v>2600.0</v>
      </c>
      <c r="B2601" s="47">
        <v>125537.0</v>
      </c>
      <c r="C2601" s="44" t="s">
        <v>2547</v>
      </c>
      <c r="D2601" s="44" t="s">
        <v>2518</v>
      </c>
      <c r="E2601" s="44" t="s">
        <v>381</v>
      </c>
      <c r="F2601" s="44" t="s">
        <v>496</v>
      </c>
      <c r="G2601" s="45">
        <v>44902.0</v>
      </c>
      <c r="H2601" s="44"/>
    </row>
    <row r="2602">
      <c r="A2602" s="46">
        <v>2601.0</v>
      </c>
      <c r="B2602" s="46">
        <v>125188.0</v>
      </c>
      <c r="C2602" s="44" t="s">
        <v>2205</v>
      </c>
      <c r="D2602" s="44" t="s">
        <v>374</v>
      </c>
      <c r="E2602" s="44" t="s">
        <v>474</v>
      </c>
      <c r="F2602" s="44" t="s">
        <v>496</v>
      </c>
      <c r="G2602" s="45">
        <v>44902.0</v>
      </c>
      <c r="H2602" s="44" t="s">
        <v>163</v>
      </c>
    </row>
    <row r="2603">
      <c r="A2603" s="46">
        <v>2602.0</v>
      </c>
      <c r="B2603" s="47">
        <v>120459.0</v>
      </c>
      <c r="C2603" s="44" t="s">
        <v>2045</v>
      </c>
      <c r="D2603" s="44" t="s">
        <v>374</v>
      </c>
      <c r="E2603" s="44" t="s">
        <v>393</v>
      </c>
      <c r="F2603" s="44" t="s">
        <v>496</v>
      </c>
      <c r="G2603" s="45">
        <v>44903.0</v>
      </c>
      <c r="H2603" s="44" t="s">
        <v>2536</v>
      </c>
    </row>
    <row r="2604">
      <c r="A2604" s="46">
        <v>2603.0</v>
      </c>
      <c r="B2604" s="47">
        <v>120368.0</v>
      </c>
      <c r="C2604" s="44" t="s">
        <v>2528</v>
      </c>
      <c r="D2604" s="44" t="s">
        <v>2518</v>
      </c>
      <c r="E2604" s="44" t="s">
        <v>381</v>
      </c>
      <c r="F2604" s="44" t="s">
        <v>496</v>
      </c>
      <c r="G2604" s="45">
        <v>44903.0</v>
      </c>
      <c r="H2604" s="44" t="s">
        <v>81</v>
      </c>
    </row>
    <row r="2605">
      <c r="A2605" s="46">
        <v>2604.0</v>
      </c>
      <c r="B2605" s="46">
        <v>121093.0</v>
      </c>
      <c r="C2605" s="44" t="s">
        <v>1908</v>
      </c>
      <c r="D2605" s="44" t="s">
        <v>374</v>
      </c>
      <c r="E2605" s="44" t="s">
        <v>423</v>
      </c>
      <c r="F2605" s="44" t="s">
        <v>496</v>
      </c>
      <c r="G2605" s="45">
        <v>44907.0</v>
      </c>
      <c r="H2605" s="44" t="s">
        <v>40</v>
      </c>
    </row>
    <row r="2606">
      <c r="A2606" s="46">
        <v>2605.0</v>
      </c>
      <c r="B2606" s="46">
        <v>125561.0</v>
      </c>
      <c r="C2606" s="44" t="s">
        <v>1932</v>
      </c>
      <c r="D2606" s="44" t="s">
        <v>2518</v>
      </c>
      <c r="E2606" s="44" t="s">
        <v>386</v>
      </c>
      <c r="F2606" s="44" t="s">
        <v>496</v>
      </c>
      <c r="G2606" s="45">
        <v>44907.0</v>
      </c>
      <c r="H2606" s="44" t="s">
        <v>2602</v>
      </c>
    </row>
    <row r="2607">
      <c r="A2607" s="46">
        <v>2606.0</v>
      </c>
      <c r="B2607" s="46">
        <v>121479.0</v>
      </c>
      <c r="C2607" s="44" t="s">
        <v>1597</v>
      </c>
      <c r="D2607" s="44" t="s">
        <v>374</v>
      </c>
      <c r="E2607" s="44" t="s">
        <v>424</v>
      </c>
      <c r="F2607" s="44" t="s">
        <v>496</v>
      </c>
      <c r="G2607" s="45">
        <v>44907.0</v>
      </c>
      <c r="H2607" s="44" t="s">
        <v>25</v>
      </c>
    </row>
    <row r="2608">
      <c r="A2608" s="46">
        <v>2607.0</v>
      </c>
      <c r="B2608" s="46">
        <v>121068.0</v>
      </c>
      <c r="C2608" s="44" t="s">
        <v>1617</v>
      </c>
      <c r="D2608" s="44" t="s">
        <v>2518</v>
      </c>
      <c r="E2608" s="44" t="s">
        <v>399</v>
      </c>
      <c r="F2608" s="44" t="s">
        <v>496</v>
      </c>
      <c r="G2608" s="45">
        <v>44907.0</v>
      </c>
      <c r="H2608" s="44" t="s">
        <v>305</v>
      </c>
    </row>
    <row r="2609">
      <c r="A2609" s="46">
        <v>2608.0</v>
      </c>
      <c r="B2609" s="46">
        <v>125600.0</v>
      </c>
      <c r="C2609" s="44" t="s">
        <v>2241</v>
      </c>
      <c r="D2609" s="44" t="s">
        <v>2518</v>
      </c>
      <c r="E2609" s="44" t="s">
        <v>399</v>
      </c>
      <c r="F2609" s="44" t="s">
        <v>496</v>
      </c>
      <c r="G2609" s="45">
        <v>44907.0</v>
      </c>
      <c r="H2609" s="44"/>
    </row>
    <row r="2610">
      <c r="A2610" s="46">
        <v>2609.0</v>
      </c>
      <c r="B2610" s="47">
        <v>121143.0</v>
      </c>
      <c r="C2610" s="44" t="s">
        <v>1826</v>
      </c>
      <c r="D2610" s="44" t="s">
        <v>374</v>
      </c>
      <c r="E2610" s="44" t="s">
        <v>480</v>
      </c>
      <c r="F2610" s="44" t="s">
        <v>496</v>
      </c>
      <c r="G2610" s="45">
        <v>44907.0</v>
      </c>
      <c r="H2610" s="44" t="s">
        <v>130</v>
      </c>
    </row>
    <row r="2611">
      <c r="A2611" s="46">
        <v>2610.0</v>
      </c>
      <c r="B2611" s="47">
        <v>125827.0</v>
      </c>
      <c r="C2611" s="44" t="s">
        <v>2510</v>
      </c>
      <c r="D2611" s="44" t="s">
        <v>374</v>
      </c>
      <c r="E2611" s="44" t="s">
        <v>424</v>
      </c>
      <c r="F2611" s="44" t="s">
        <v>496</v>
      </c>
      <c r="G2611" s="45">
        <v>44908.0</v>
      </c>
      <c r="H2611" s="44" t="s">
        <v>56</v>
      </c>
    </row>
    <row r="2612">
      <c r="A2612" s="46">
        <v>2611.0</v>
      </c>
      <c r="B2612" s="46">
        <v>120145.0</v>
      </c>
      <c r="C2612" s="44" t="s">
        <v>2587</v>
      </c>
      <c r="D2612" s="44" t="s">
        <v>374</v>
      </c>
      <c r="E2612" s="44" t="s">
        <v>424</v>
      </c>
      <c r="F2612" s="44" t="s">
        <v>496</v>
      </c>
      <c r="G2612" s="45">
        <v>44908.0</v>
      </c>
      <c r="H2612" s="44" t="s">
        <v>2541</v>
      </c>
    </row>
    <row r="2613">
      <c r="A2613" s="46">
        <v>2612.0</v>
      </c>
      <c r="B2613" s="46">
        <v>125468.0</v>
      </c>
      <c r="C2613" s="44" t="s">
        <v>2156</v>
      </c>
      <c r="D2613" s="44" t="s">
        <v>2518</v>
      </c>
      <c r="E2613" s="44" t="s">
        <v>386</v>
      </c>
      <c r="F2613" s="44" t="s">
        <v>496</v>
      </c>
      <c r="G2613" s="45">
        <v>44909.0</v>
      </c>
      <c r="H2613" s="44" t="s">
        <v>2686</v>
      </c>
    </row>
    <row r="2614">
      <c r="A2614" s="46">
        <v>2613.0</v>
      </c>
      <c r="B2614" s="46">
        <v>125330.0</v>
      </c>
      <c r="C2614" s="44" t="s">
        <v>1778</v>
      </c>
      <c r="D2614" s="44" t="s">
        <v>2518</v>
      </c>
      <c r="E2614" s="44" t="s">
        <v>386</v>
      </c>
      <c r="F2614" s="44" t="s">
        <v>496</v>
      </c>
      <c r="G2614" s="45">
        <v>44909.0</v>
      </c>
      <c r="H2614" s="44"/>
    </row>
    <row r="2615">
      <c r="A2615" s="46">
        <v>2614.0</v>
      </c>
      <c r="B2615" s="47">
        <v>121327.0</v>
      </c>
      <c r="C2615" s="44" t="s">
        <v>2514</v>
      </c>
      <c r="D2615" s="44" t="s">
        <v>2518</v>
      </c>
      <c r="E2615" s="44" t="s">
        <v>418</v>
      </c>
      <c r="F2615" s="44" t="s">
        <v>496</v>
      </c>
      <c r="G2615" s="45">
        <v>44910.0</v>
      </c>
      <c r="H2615" s="44" t="s">
        <v>189</v>
      </c>
    </row>
    <row r="2616">
      <c r="A2616" s="46">
        <v>2615.0</v>
      </c>
      <c r="B2616" s="47">
        <v>120459.0</v>
      </c>
      <c r="C2616" s="44" t="s">
        <v>2045</v>
      </c>
      <c r="D2616" s="44" t="s">
        <v>2518</v>
      </c>
      <c r="E2616" s="44" t="s">
        <v>470</v>
      </c>
      <c r="F2616" s="44" t="s">
        <v>496</v>
      </c>
      <c r="G2616" s="45">
        <v>44910.0</v>
      </c>
      <c r="H2616" s="44" t="s">
        <v>2536</v>
      </c>
    </row>
    <row r="2617">
      <c r="A2617" s="46">
        <v>2616.0</v>
      </c>
      <c r="B2617" s="46">
        <v>125367.0</v>
      </c>
      <c r="C2617" s="44" t="s">
        <v>1701</v>
      </c>
      <c r="D2617" s="44" t="s">
        <v>374</v>
      </c>
      <c r="E2617" s="44" t="s">
        <v>420</v>
      </c>
      <c r="F2617" s="44" t="s">
        <v>496</v>
      </c>
      <c r="G2617" s="45">
        <v>44910.0</v>
      </c>
      <c r="H2617" s="44" t="s">
        <v>330</v>
      </c>
    </row>
    <row r="2618">
      <c r="A2618" s="46">
        <v>2617.0</v>
      </c>
      <c r="B2618" s="46">
        <v>120399.0</v>
      </c>
      <c r="C2618" s="44" t="s">
        <v>1746</v>
      </c>
      <c r="D2618" s="44" t="s">
        <v>374</v>
      </c>
      <c r="E2618" s="44" t="s">
        <v>424</v>
      </c>
      <c r="F2618" s="44" t="s">
        <v>496</v>
      </c>
      <c r="G2618" s="45">
        <v>44911.0</v>
      </c>
      <c r="H2618" s="44" t="s">
        <v>89</v>
      </c>
    </row>
    <row r="2619">
      <c r="A2619" s="46">
        <v>2618.0</v>
      </c>
      <c r="B2619" s="47">
        <v>120368.0</v>
      </c>
      <c r="C2619" s="44" t="s">
        <v>2528</v>
      </c>
      <c r="D2619" s="44" t="s">
        <v>374</v>
      </c>
      <c r="E2619" s="44" t="s">
        <v>423</v>
      </c>
      <c r="F2619" s="44" t="s">
        <v>496</v>
      </c>
      <c r="G2619" s="45">
        <v>44911.0</v>
      </c>
      <c r="H2619" s="44" t="s">
        <v>228</v>
      </c>
    </row>
    <row r="2620">
      <c r="A2620" s="46">
        <v>2619.0</v>
      </c>
      <c r="B2620" s="47">
        <v>121145.0</v>
      </c>
      <c r="C2620" s="44" t="s">
        <v>1661</v>
      </c>
      <c r="D2620" s="44" t="s">
        <v>374</v>
      </c>
      <c r="E2620" s="44" t="s">
        <v>393</v>
      </c>
      <c r="F2620" s="44" t="s">
        <v>496</v>
      </c>
      <c r="G2620" s="45">
        <v>44911.0</v>
      </c>
      <c r="H2620" s="44" t="s">
        <v>208</v>
      </c>
    </row>
    <row r="2621">
      <c r="A2621" s="46">
        <v>2620.0</v>
      </c>
      <c r="B2621" s="47">
        <v>121327.0</v>
      </c>
      <c r="C2621" s="44" t="s">
        <v>2514</v>
      </c>
      <c r="D2621" s="44" t="s">
        <v>374</v>
      </c>
      <c r="E2621" s="44" t="s">
        <v>464</v>
      </c>
      <c r="F2621" s="44" t="s">
        <v>496</v>
      </c>
      <c r="G2621" s="45">
        <v>44911.0</v>
      </c>
      <c r="H2621" s="44" t="s">
        <v>189</v>
      </c>
    </row>
    <row r="2622">
      <c r="A2622" s="46">
        <v>2621.0</v>
      </c>
      <c r="B2622" s="47">
        <v>125314.0</v>
      </c>
      <c r="C2622" s="44" t="s">
        <v>1757</v>
      </c>
      <c r="D2622" s="44" t="s">
        <v>2518</v>
      </c>
      <c r="E2622" s="44" t="s">
        <v>399</v>
      </c>
      <c r="F2622" s="44" t="s">
        <v>2687</v>
      </c>
      <c r="G2622" s="45">
        <v>44914.0</v>
      </c>
      <c r="H2622" s="44" t="s">
        <v>2602</v>
      </c>
    </row>
    <row r="2623">
      <c r="A2623" s="46">
        <v>2622.0</v>
      </c>
      <c r="B2623" s="46">
        <v>125354.0</v>
      </c>
      <c r="C2623" s="44" t="s">
        <v>2617</v>
      </c>
      <c r="D2623" s="44" t="s">
        <v>2518</v>
      </c>
      <c r="E2623" s="44" t="s">
        <v>381</v>
      </c>
      <c r="F2623" s="44" t="s">
        <v>496</v>
      </c>
      <c r="G2623" s="45">
        <v>44916.0</v>
      </c>
      <c r="H2623" s="44" t="s">
        <v>275</v>
      </c>
    </row>
    <row r="2624">
      <c r="A2624" s="46">
        <v>2623.0</v>
      </c>
      <c r="B2624" s="46">
        <v>120458.0</v>
      </c>
      <c r="C2624" s="44" t="s">
        <v>2498</v>
      </c>
      <c r="D2624" s="44" t="s">
        <v>374</v>
      </c>
      <c r="E2624" s="44" t="s">
        <v>389</v>
      </c>
      <c r="F2624" s="44" t="s">
        <v>496</v>
      </c>
      <c r="G2624" s="45">
        <v>44916.0</v>
      </c>
      <c r="H2624" s="44" t="s">
        <v>2541</v>
      </c>
    </row>
    <row r="2625">
      <c r="A2625" s="46">
        <v>2624.0</v>
      </c>
      <c r="B2625" s="47">
        <v>121078.0</v>
      </c>
      <c r="C2625" s="44" t="s">
        <v>1774</v>
      </c>
      <c r="D2625" s="44" t="s">
        <v>2518</v>
      </c>
      <c r="E2625" s="44" t="s">
        <v>381</v>
      </c>
      <c r="F2625" s="44" t="s">
        <v>496</v>
      </c>
      <c r="G2625" s="45">
        <v>44916.0</v>
      </c>
      <c r="H2625" s="44" t="s">
        <v>196</v>
      </c>
    </row>
    <row r="2626">
      <c r="A2626" s="46">
        <v>2625.0</v>
      </c>
      <c r="B2626" s="46">
        <v>120630.0</v>
      </c>
      <c r="C2626" s="44" t="s">
        <v>1764</v>
      </c>
      <c r="D2626" s="44" t="s">
        <v>374</v>
      </c>
      <c r="E2626" s="44" t="s">
        <v>420</v>
      </c>
      <c r="F2626" s="44" t="s">
        <v>496</v>
      </c>
      <c r="G2626" s="45">
        <v>44916.0</v>
      </c>
      <c r="H2626" s="44" t="s">
        <v>194</v>
      </c>
    </row>
    <row r="2627">
      <c r="A2627" s="46">
        <v>2626.0</v>
      </c>
      <c r="B2627" s="46">
        <v>121701.0</v>
      </c>
      <c r="C2627" s="44" t="s">
        <v>1585</v>
      </c>
      <c r="D2627" s="44" t="s">
        <v>2576</v>
      </c>
      <c r="E2627" s="44" t="s">
        <v>387</v>
      </c>
      <c r="F2627" s="44" t="s">
        <v>2577</v>
      </c>
      <c r="G2627" s="45">
        <v>44916.0</v>
      </c>
      <c r="H2627" s="44" t="s">
        <v>111</v>
      </c>
    </row>
    <row r="2628">
      <c r="A2628" s="46">
        <v>2627.0</v>
      </c>
      <c r="B2628" s="46">
        <v>125454.0</v>
      </c>
      <c r="C2628" s="44" t="s">
        <v>2463</v>
      </c>
      <c r="D2628" s="44" t="s">
        <v>2576</v>
      </c>
      <c r="E2628" s="44" t="s">
        <v>387</v>
      </c>
      <c r="F2628" s="44" t="s">
        <v>2577</v>
      </c>
      <c r="G2628" s="45">
        <v>44916.0</v>
      </c>
      <c r="H2628" s="44" t="s">
        <v>111</v>
      </c>
    </row>
    <row r="2629">
      <c r="A2629" s="46">
        <v>2628.0</v>
      </c>
      <c r="B2629" s="47">
        <v>121706.0</v>
      </c>
      <c r="C2629" s="44" t="s">
        <v>2522</v>
      </c>
      <c r="D2629" s="44" t="s">
        <v>499</v>
      </c>
      <c r="E2629" s="44" t="s">
        <v>381</v>
      </c>
      <c r="F2629" s="44" t="s">
        <v>499</v>
      </c>
      <c r="G2629" s="45">
        <v>44916.0</v>
      </c>
      <c r="H2629" s="44"/>
    </row>
    <row r="2630">
      <c r="A2630" s="46">
        <v>2629.0</v>
      </c>
      <c r="B2630" s="46">
        <v>125489.0</v>
      </c>
      <c r="C2630" s="44" t="s">
        <v>1604</v>
      </c>
      <c r="D2630" s="44" t="s">
        <v>374</v>
      </c>
      <c r="E2630" s="44" t="s">
        <v>393</v>
      </c>
      <c r="F2630" s="44" t="s">
        <v>496</v>
      </c>
      <c r="G2630" s="45">
        <v>44917.0</v>
      </c>
      <c r="H2630" s="44"/>
    </row>
    <row r="2631">
      <c r="A2631" s="46">
        <v>2630.0</v>
      </c>
      <c r="B2631" s="46">
        <v>125489.0</v>
      </c>
      <c r="C2631" s="44" t="s">
        <v>1604</v>
      </c>
      <c r="D2631" s="44" t="s">
        <v>374</v>
      </c>
      <c r="E2631" s="44" t="s">
        <v>393</v>
      </c>
      <c r="F2631" s="44" t="s">
        <v>496</v>
      </c>
      <c r="G2631" s="45">
        <v>44917.0</v>
      </c>
      <c r="H2631" s="44" t="s">
        <v>244</v>
      </c>
    </row>
    <row r="2632">
      <c r="A2632" s="46">
        <v>2631.0</v>
      </c>
      <c r="B2632" s="47">
        <v>125542.0</v>
      </c>
      <c r="C2632" s="44" t="s">
        <v>2545</v>
      </c>
      <c r="D2632" s="44" t="s">
        <v>2576</v>
      </c>
      <c r="E2632" s="44" t="s">
        <v>387</v>
      </c>
      <c r="F2632" s="44" t="s">
        <v>2577</v>
      </c>
      <c r="G2632" s="45">
        <v>44917.0</v>
      </c>
      <c r="H2632" s="44"/>
    </row>
    <row r="2633">
      <c r="A2633" s="46">
        <v>2632.0</v>
      </c>
      <c r="B2633" s="47">
        <v>121327.0</v>
      </c>
      <c r="C2633" s="44" t="s">
        <v>2688</v>
      </c>
      <c r="D2633" s="44" t="s">
        <v>2576</v>
      </c>
      <c r="E2633" s="44" t="s">
        <v>387</v>
      </c>
      <c r="F2633" s="44" t="s">
        <v>2577</v>
      </c>
      <c r="G2633" s="45">
        <v>44917.0</v>
      </c>
      <c r="H2633" s="44"/>
    </row>
    <row r="2634">
      <c r="A2634" s="46">
        <v>2633.0</v>
      </c>
      <c r="B2634" s="46">
        <v>125188.0</v>
      </c>
      <c r="C2634" s="44" t="s">
        <v>2205</v>
      </c>
      <c r="D2634" s="44" t="s">
        <v>2518</v>
      </c>
      <c r="E2634" s="44" t="s">
        <v>381</v>
      </c>
      <c r="F2634" s="44" t="s">
        <v>496</v>
      </c>
      <c r="G2634" s="45">
        <v>44922.0</v>
      </c>
      <c r="H2634" s="44" t="s">
        <v>275</v>
      </c>
    </row>
    <row r="2635">
      <c r="A2635" s="46">
        <v>2634.0</v>
      </c>
      <c r="B2635" s="47">
        <v>120657.0</v>
      </c>
      <c r="C2635" s="44" t="s">
        <v>2540</v>
      </c>
      <c r="D2635" s="44" t="s">
        <v>374</v>
      </c>
      <c r="E2635" s="44" t="s">
        <v>393</v>
      </c>
      <c r="F2635" s="44" t="s">
        <v>496</v>
      </c>
      <c r="G2635" s="45">
        <v>44923.0</v>
      </c>
      <c r="H2635" s="44" t="s">
        <v>328</v>
      </c>
    </row>
    <row r="2636">
      <c r="A2636" s="46">
        <v>2635.0</v>
      </c>
      <c r="B2636" s="46">
        <v>120398.0</v>
      </c>
      <c r="C2636" s="44" t="s">
        <v>2188</v>
      </c>
      <c r="D2636" s="44" t="s">
        <v>2518</v>
      </c>
      <c r="E2636" s="44" t="s">
        <v>470</v>
      </c>
      <c r="F2636" s="44" t="s">
        <v>496</v>
      </c>
      <c r="G2636" s="45">
        <v>44949.0</v>
      </c>
      <c r="H2636" s="44" t="s">
        <v>6</v>
      </c>
    </row>
    <row r="2637">
      <c r="A2637" s="46">
        <v>2636.0</v>
      </c>
      <c r="B2637" s="46">
        <v>120128.0</v>
      </c>
      <c r="C2637" s="44" t="s">
        <v>1981</v>
      </c>
      <c r="D2637" s="44" t="s">
        <v>374</v>
      </c>
      <c r="E2637" s="44" t="s">
        <v>393</v>
      </c>
      <c r="F2637" s="44" t="s">
        <v>496</v>
      </c>
      <c r="G2637" s="45">
        <v>44950.0</v>
      </c>
      <c r="H2637" s="44" t="s">
        <v>171</v>
      </c>
    </row>
    <row r="2638">
      <c r="A2638" s="46">
        <v>2637.0</v>
      </c>
      <c r="B2638" s="46">
        <v>120128.0</v>
      </c>
      <c r="C2638" s="44" t="s">
        <v>1981</v>
      </c>
      <c r="D2638" s="44" t="s">
        <v>374</v>
      </c>
      <c r="E2638" s="44" t="s">
        <v>471</v>
      </c>
      <c r="F2638" s="44" t="s">
        <v>496</v>
      </c>
      <c r="G2638" s="45">
        <v>44950.0</v>
      </c>
      <c r="H2638" s="44"/>
    </row>
    <row r="2639">
      <c r="A2639" s="46">
        <v>2638.0</v>
      </c>
      <c r="B2639" s="46">
        <v>120128.0</v>
      </c>
      <c r="C2639" s="44" t="s">
        <v>1981</v>
      </c>
      <c r="D2639" s="44" t="s">
        <v>374</v>
      </c>
      <c r="E2639" s="44" t="s">
        <v>458</v>
      </c>
      <c r="F2639" s="44" t="s">
        <v>496</v>
      </c>
      <c r="G2639" s="45">
        <v>44950.0</v>
      </c>
      <c r="H2639" s="44" t="s">
        <v>218</v>
      </c>
    </row>
    <row r="2640">
      <c r="A2640" s="46">
        <v>2639.0</v>
      </c>
      <c r="B2640" s="47">
        <v>121149.0</v>
      </c>
      <c r="C2640" s="44" t="s">
        <v>1791</v>
      </c>
      <c r="D2640" s="44" t="s">
        <v>374</v>
      </c>
      <c r="E2640" s="44" t="s">
        <v>430</v>
      </c>
      <c r="F2640" s="44" t="s">
        <v>496</v>
      </c>
      <c r="G2640" s="45">
        <v>44951.0</v>
      </c>
      <c r="H2640" s="44" t="s">
        <v>291</v>
      </c>
    </row>
    <row r="2641">
      <c r="A2641" s="46">
        <v>2640.0</v>
      </c>
      <c r="B2641" s="46">
        <v>126033.0</v>
      </c>
      <c r="C2641" s="44" t="s">
        <v>2564</v>
      </c>
      <c r="D2641" s="44" t="s">
        <v>374</v>
      </c>
      <c r="E2641" s="44" t="s">
        <v>391</v>
      </c>
      <c r="F2641" s="44" t="s">
        <v>496</v>
      </c>
      <c r="G2641" s="45">
        <v>44956.0</v>
      </c>
      <c r="H2641" s="44" t="s">
        <v>133</v>
      </c>
    </row>
    <row r="2642">
      <c r="A2642" s="46">
        <v>2641.0</v>
      </c>
      <c r="B2642" s="47">
        <v>121706.0</v>
      </c>
      <c r="C2642" s="44" t="s">
        <v>2522</v>
      </c>
      <c r="D2642" s="44" t="s">
        <v>374</v>
      </c>
      <c r="E2642" s="44" t="s">
        <v>452</v>
      </c>
      <c r="F2642" s="44" t="s">
        <v>496</v>
      </c>
      <c r="G2642" s="45">
        <v>44956.0</v>
      </c>
      <c r="H2642" s="44"/>
    </row>
    <row r="2643">
      <c r="A2643" s="46">
        <v>2642.0</v>
      </c>
      <c r="B2643" s="46">
        <v>126255.0</v>
      </c>
      <c r="C2643" s="44" t="s">
        <v>2662</v>
      </c>
      <c r="D2643" s="44" t="s">
        <v>2518</v>
      </c>
      <c r="E2643" s="44" t="s">
        <v>386</v>
      </c>
      <c r="F2643" s="44" t="s">
        <v>496</v>
      </c>
      <c r="G2643" s="45">
        <v>44958.0</v>
      </c>
      <c r="H2643" s="44" t="s">
        <v>173</v>
      </c>
    </row>
    <row r="2644">
      <c r="A2644" s="46">
        <v>2643.0</v>
      </c>
      <c r="B2644" s="46">
        <v>120465.0</v>
      </c>
      <c r="C2644" s="44" t="s">
        <v>1821</v>
      </c>
      <c r="D2644" s="44" t="s">
        <v>2518</v>
      </c>
      <c r="E2644" s="44" t="s">
        <v>399</v>
      </c>
      <c r="F2644" s="44" t="s">
        <v>496</v>
      </c>
      <c r="G2644" s="45">
        <v>44958.0</v>
      </c>
      <c r="H2644" s="44" t="s">
        <v>343</v>
      </c>
    </row>
    <row r="2645">
      <c r="A2645" s="46">
        <v>2644.0</v>
      </c>
      <c r="B2645" s="46">
        <v>121073.0</v>
      </c>
      <c r="C2645" s="44" t="s">
        <v>2565</v>
      </c>
      <c r="D2645" s="44" t="s">
        <v>374</v>
      </c>
      <c r="E2645" s="44" t="s">
        <v>393</v>
      </c>
      <c r="F2645" s="44" t="s">
        <v>496</v>
      </c>
      <c r="G2645" s="45">
        <v>44963.0</v>
      </c>
      <c r="H2645" s="44" t="s">
        <v>343</v>
      </c>
    </row>
    <row r="2646">
      <c r="A2646" s="46">
        <v>2645.0</v>
      </c>
      <c r="B2646" s="46">
        <v>125489.0</v>
      </c>
      <c r="C2646" s="44" t="s">
        <v>1604</v>
      </c>
      <c r="D2646" s="44" t="s">
        <v>374</v>
      </c>
      <c r="E2646" s="44" t="s">
        <v>393</v>
      </c>
      <c r="F2646" s="44" t="s">
        <v>496</v>
      </c>
      <c r="G2646" s="45">
        <v>44963.0</v>
      </c>
      <c r="H2646" s="44" t="s">
        <v>244</v>
      </c>
    </row>
    <row r="2647">
      <c r="A2647" s="46">
        <v>2646.0</v>
      </c>
      <c r="B2647" s="46">
        <v>121152.0</v>
      </c>
      <c r="C2647" s="44" t="s">
        <v>2426</v>
      </c>
      <c r="D2647" s="44" t="s">
        <v>2518</v>
      </c>
      <c r="E2647" s="44" t="s">
        <v>399</v>
      </c>
      <c r="F2647" s="44" t="s">
        <v>2687</v>
      </c>
      <c r="G2647" s="45">
        <v>44963.0</v>
      </c>
      <c r="H2647" s="44" t="s">
        <v>111</v>
      </c>
    </row>
    <row r="2648">
      <c r="A2648" s="46">
        <v>2647.0</v>
      </c>
      <c r="B2648" s="46">
        <v>120469.0</v>
      </c>
      <c r="C2648" s="44" t="s">
        <v>1556</v>
      </c>
      <c r="D2648" s="44" t="s">
        <v>374</v>
      </c>
      <c r="E2648" s="44" t="s">
        <v>458</v>
      </c>
      <c r="F2648" s="44" t="s">
        <v>496</v>
      </c>
      <c r="G2648" s="45">
        <v>44963.0</v>
      </c>
      <c r="H2648" s="44" t="s">
        <v>364</v>
      </c>
    </row>
    <row r="2649">
      <c r="A2649" s="46">
        <v>2648.0</v>
      </c>
      <c r="B2649" s="46">
        <v>121152.0</v>
      </c>
      <c r="C2649" s="44" t="s">
        <v>2426</v>
      </c>
      <c r="D2649" s="44" t="s">
        <v>374</v>
      </c>
      <c r="E2649" s="44" t="s">
        <v>389</v>
      </c>
      <c r="F2649" s="44" t="s">
        <v>496</v>
      </c>
      <c r="G2649" s="45">
        <v>44963.0</v>
      </c>
      <c r="H2649" s="44" t="s">
        <v>94</v>
      </c>
    </row>
    <row r="2650">
      <c r="A2650" s="46">
        <v>2649.0</v>
      </c>
      <c r="B2650" s="46">
        <v>121093.0</v>
      </c>
      <c r="C2650" s="44" t="s">
        <v>1908</v>
      </c>
      <c r="D2650" s="44" t="s">
        <v>374</v>
      </c>
      <c r="E2650" s="44" t="s">
        <v>423</v>
      </c>
      <c r="F2650" s="44" t="s">
        <v>496</v>
      </c>
      <c r="G2650" s="45">
        <v>44963.0</v>
      </c>
      <c r="H2650" s="44" t="s">
        <v>339</v>
      </c>
    </row>
    <row r="2651">
      <c r="A2651" s="46">
        <v>2650.0</v>
      </c>
      <c r="B2651" s="46">
        <v>120469.0</v>
      </c>
      <c r="C2651" s="44" t="s">
        <v>1556</v>
      </c>
      <c r="D2651" s="44" t="s">
        <v>374</v>
      </c>
      <c r="E2651" s="44" t="s">
        <v>458</v>
      </c>
      <c r="F2651" s="44" t="s">
        <v>496</v>
      </c>
      <c r="G2651" s="45">
        <v>44963.0</v>
      </c>
      <c r="H2651" s="44" t="s">
        <v>101</v>
      </c>
    </row>
    <row r="2652">
      <c r="A2652" s="46">
        <v>2651.0</v>
      </c>
      <c r="B2652" s="47">
        <v>125564.0</v>
      </c>
      <c r="C2652" s="44" t="s">
        <v>897</v>
      </c>
      <c r="D2652" s="44" t="s">
        <v>374</v>
      </c>
      <c r="E2652" s="44" t="s">
        <v>467</v>
      </c>
      <c r="F2652" s="44" t="s">
        <v>496</v>
      </c>
      <c r="G2652" s="45">
        <v>44964.0</v>
      </c>
      <c r="H2652" s="44" t="s">
        <v>38</v>
      </c>
    </row>
    <row r="2653">
      <c r="A2653" s="46">
        <v>2652.0</v>
      </c>
      <c r="B2653" s="46">
        <v>121109.0</v>
      </c>
      <c r="C2653" s="44" t="s">
        <v>2599</v>
      </c>
      <c r="D2653" s="44" t="s">
        <v>374</v>
      </c>
      <c r="E2653" s="44" t="s">
        <v>393</v>
      </c>
      <c r="F2653" s="44" t="s">
        <v>496</v>
      </c>
      <c r="G2653" s="45">
        <v>44965.0</v>
      </c>
      <c r="H2653" s="44" t="s">
        <v>64</v>
      </c>
    </row>
    <row r="2654">
      <c r="A2654" s="46">
        <v>2653.0</v>
      </c>
      <c r="B2654" s="46">
        <v>121152.0</v>
      </c>
      <c r="C2654" s="44" t="s">
        <v>2426</v>
      </c>
      <c r="D2654" s="44" t="s">
        <v>2576</v>
      </c>
      <c r="E2654" s="44" t="s">
        <v>387</v>
      </c>
      <c r="F2654" s="44" t="s">
        <v>2577</v>
      </c>
      <c r="G2654" s="45">
        <v>44965.0</v>
      </c>
      <c r="H2654" s="44"/>
    </row>
    <row r="2655">
      <c r="A2655" s="46">
        <v>2654.0</v>
      </c>
      <c r="B2655" s="47">
        <v>125533.0</v>
      </c>
      <c r="C2655" s="44" t="s">
        <v>1904</v>
      </c>
      <c r="D2655" s="44" t="s">
        <v>2576</v>
      </c>
      <c r="E2655" s="44" t="s">
        <v>387</v>
      </c>
      <c r="F2655" s="44" t="s">
        <v>2577</v>
      </c>
      <c r="G2655" s="45">
        <v>44967.0</v>
      </c>
      <c r="H2655" s="44" t="s">
        <v>111</v>
      </c>
    </row>
    <row r="2656">
      <c r="A2656" s="46">
        <v>2655.0</v>
      </c>
      <c r="B2656" s="47">
        <v>121230.0</v>
      </c>
      <c r="C2656" s="44" t="s">
        <v>1748</v>
      </c>
      <c r="D2656" s="44" t="s">
        <v>374</v>
      </c>
      <c r="E2656" s="44" t="s">
        <v>395</v>
      </c>
      <c r="F2656" s="44" t="s">
        <v>496</v>
      </c>
      <c r="G2656" s="45">
        <v>44970.0</v>
      </c>
      <c r="H2656" s="44" t="s">
        <v>2626</v>
      </c>
    </row>
    <row r="2657">
      <c r="A2657" s="46">
        <v>2656.0</v>
      </c>
      <c r="B2657" s="46">
        <v>126508.0</v>
      </c>
      <c r="C2657" s="44" t="s">
        <v>2689</v>
      </c>
      <c r="D2657" s="44" t="s">
        <v>2518</v>
      </c>
      <c r="E2657" s="44" t="s">
        <v>399</v>
      </c>
      <c r="F2657" s="44" t="s">
        <v>496</v>
      </c>
      <c r="G2657" s="45">
        <v>44970.0</v>
      </c>
      <c r="H2657" s="44" t="s">
        <v>2632</v>
      </c>
    </row>
    <row r="2658">
      <c r="A2658" s="46">
        <v>2657.0</v>
      </c>
      <c r="B2658" s="46">
        <v>120469.0</v>
      </c>
      <c r="C2658" s="44" t="s">
        <v>1556</v>
      </c>
      <c r="D2658" s="44" t="s">
        <v>374</v>
      </c>
      <c r="E2658" s="44" t="s">
        <v>458</v>
      </c>
      <c r="F2658" s="44" t="s">
        <v>496</v>
      </c>
      <c r="G2658" s="45">
        <v>44970.0</v>
      </c>
      <c r="H2658" s="44" t="s">
        <v>101</v>
      </c>
    </row>
    <row r="2659">
      <c r="A2659" s="46">
        <v>2658.0</v>
      </c>
      <c r="B2659" s="47">
        <v>121149.0</v>
      </c>
      <c r="C2659" s="44" t="s">
        <v>1791</v>
      </c>
      <c r="D2659" s="44" t="s">
        <v>374</v>
      </c>
      <c r="E2659" s="44" t="s">
        <v>423</v>
      </c>
      <c r="F2659" s="44" t="s">
        <v>496</v>
      </c>
      <c r="G2659" s="45">
        <v>44971.0</v>
      </c>
      <c r="H2659" s="44" t="s">
        <v>2541</v>
      </c>
    </row>
    <row r="2660">
      <c r="A2660" s="46">
        <v>2659.0</v>
      </c>
      <c r="B2660" s="46">
        <v>125515.0</v>
      </c>
      <c r="C2660" s="44" t="s">
        <v>2621</v>
      </c>
      <c r="D2660" s="44" t="s">
        <v>2518</v>
      </c>
      <c r="E2660" s="44" t="s">
        <v>399</v>
      </c>
      <c r="F2660" s="44" t="s">
        <v>496</v>
      </c>
      <c r="G2660" s="45">
        <v>44971.0</v>
      </c>
      <c r="H2660" s="44" t="s">
        <v>223</v>
      </c>
    </row>
    <row r="2661">
      <c r="A2661" s="46">
        <v>2660.0</v>
      </c>
      <c r="B2661" s="46">
        <v>120370.0</v>
      </c>
      <c r="C2661" s="44" t="s">
        <v>2690</v>
      </c>
      <c r="D2661" s="44" t="s">
        <v>2518</v>
      </c>
      <c r="E2661" s="44" t="s">
        <v>399</v>
      </c>
      <c r="F2661" s="44" t="s">
        <v>496</v>
      </c>
      <c r="G2661" s="45">
        <v>44971.0</v>
      </c>
      <c r="H2661" s="44" t="s">
        <v>200</v>
      </c>
    </row>
    <row r="2662">
      <c r="A2662" s="46">
        <v>2661.0</v>
      </c>
      <c r="B2662" s="46">
        <v>120128.0</v>
      </c>
      <c r="C2662" s="44" t="s">
        <v>1981</v>
      </c>
      <c r="D2662" s="44" t="s">
        <v>374</v>
      </c>
      <c r="E2662" s="44" t="s">
        <v>393</v>
      </c>
      <c r="F2662" s="44" t="s">
        <v>496</v>
      </c>
      <c r="G2662" s="45">
        <v>44972.0</v>
      </c>
      <c r="H2662" s="44" t="s">
        <v>171</v>
      </c>
    </row>
    <row r="2663">
      <c r="A2663" s="46">
        <v>2662.0</v>
      </c>
      <c r="B2663" s="46">
        <v>125807.0</v>
      </c>
      <c r="C2663" s="44" t="s">
        <v>2691</v>
      </c>
      <c r="D2663" s="44" t="s">
        <v>374</v>
      </c>
      <c r="E2663" s="44" t="s">
        <v>393</v>
      </c>
      <c r="F2663" s="44" t="s">
        <v>496</v>
      </c>
      <c r="G2663" s="45">
        <v>44972.0</v>
      </c>
      <c r="H2663" s="44" t="s">
        <v>36</v>
      </c>
    </row>
    <row r="2664">
      <c r="A2664" s="46">
        <v>2663.0</v>
      </c>
      <c r="B2664" s="46">
        <v>121264.0</v>
      </c>
      <c r="C2664" s="44" t="s">
        <v>1806</v>
      </c>
      <c r="D2664" s="44" t="s">
        <v>374</v>
      </c>
      <c r="E2664" s="44" t="s">
        <v>471</v>
      </c>
      <c r="F2664" s="44" t="s">
        <v>496</v>
      </c>
      <c r="G2664" s="45">
        <v>44972.0</v>
      </c>
      <c r="H2664" s="44" t="s">
        <v>4</v>
      </c>
    </row>
    <row r="2665">
      <c r="A2665" s="46">
        <v>2664.0</v>
      </c>
      <c r="B2665" s="46">
        <v>120128.0</v>
      </c>
      <c r="C2665" s="44" t="s">
        <v>1981</v>
      </c>
      <c r="D2665" s="44" t="s">
        <v>374</v>
      </c>
      <c r="E2665" s="44" t="s">
        <v>393</v>
      </c>
      <c r="F2665" s="44" t="s">
        <v>496</v>
      </c>
      <c r="G2665" s="45">
        <v>44972.0</v>
      </c>
      <c r="H2665" s="44" t="s">
        <v>171</v>
      </c>
    </row>
    <row r="2666">
      <c r="A2666" s="46">
        <v>2665.0</v>
      </c>
      <c r="B2666" s="46">
        <v>121073.0</v>
      </c>
      <c r="C2666" s="44" t="s">
        <v>2565</v>
      </c>
      <c r="D2666" s="44" t="s">
        <v>2518</v>
      </c>
      <c r="E2666" s="44" t="s">
        <v>381</v>
      </c>
      <c r="F2666" s="44" t="s">
        <v>496</v>
      </c>
      <c r="G2666" s="45">
        <v>44973.0</v>
      </c>
      <c r="H2666" s="44" t="s">
        <v>343</v>
      </c>
    </row>
    <row r="2667">
      <c r="A2667" s="46">
        <v>2666.0</v>
      </c>
      <c r="B2667" s="47">
        <v>120637.0</v>
      </c>
      <c r="C2667" s="44" t="s">
        <v>2520</v>
      </c>
      <c r="D2667" s="44" t="s">
        <v>374</v>
      </c>
      <c r="E2667" s="44" t="s">
        <v>480</v>
      </c>
      <c r="F2667" s="44" t="s">
        <v>496</v>
      </c>
      <c r="G2667" s="45">
        <v>44973.0</v>
      </c>
      <c r="H2667" s="44" t="s">
        <v>292</v>
      </c>
    </row>
    <row r="2668">
      <c r="A2668" s="46">
        <v>2667.0</v>
      </c>
      <c r="B2668" s="47">
        <v>125556.0</v>
      </c>
      <c r="C2668" s="44" t="s">
        <v>2544</v>
      </c>
      <c r="D2668" s="44" t="s">
        <v>374</v>
      </c>
      <c r="E2668" s="44" t="s">
        <v>434</v>
      </c>
      <c r="F2668" s="44" t="s">
        <v>496</v>
      </c>
      <c r="G2668" s="45">
        <v>44973.0</v>
      </c>
      <c r="H2668" s="44" t="s">
        <v>5</v>
      </c>
    </row>
    <row r="2669">
      <c r="A2669" s="46">
        <v>2668.0</v>
      </c>
      <c r="B2669" s="47">
        <v>120637.0</v>
      </c>
      <c r="C2669" s="44" t="s">
        <v>2520</v>
      </c>
      <c r="D2669" s="44" t="s">
        <v>374</v>
      </c>
      <c r="E2669" s="44" t="s">
        <v>480</v>
      </c>
      <c r="F2669" s="44" t="s">
        <v>496</v>
      </c>
      <c r="G2669" s="45">
        <v>44973.0</v>
      </c>
      <c r="H2669" s="44" t="s">
        <v>292</v>
      </c>
    </row>
    <row r="2670">
      <c r="A2670" s="46">
        <v>2669.0</v>
      </c>
      <c r="B2670" s="46">
        <v>120489.0</v>
      </c>
      <c r="C2670" s="44" t="s">
        <v>1968</v>
      </c>
      <c r="D2670" s="44" t="s">
        <v>499</v>
      </c>
      <c r="E2670" s="44" t="s">
        <v>381</v>
      </c>
      <c r="F2670" s="44" t="s">
        <v>499</v>
      </c>
      <c r="G2670" s="45">
        <v>44975.0</v>
      </c>
      <c r="H2670" s="44" t="s">
        <v>2634</v>
      </c>
    </row>
    <row r="2671">
      <c r="A2671" s="46">
        <v>2670.0</v>
      </c>
      <c r="B2671" s="46">
        <v>125528.0</v>
      </c>
      <c r="C2671" s="44" t="s">
        <v>1582</v>
      </c>
      <c r="D2671" s="44" t="s">
        <v>374</v>
      </c>
      <c r="E2671" s="44" t="s">
        <v>408</v>
      </c>
      <c r="F2671" s="44" t="s">
        <v>496</v>
      </c>
      <c r="G2671" s="45">
        <v>44976.0</v>
      </c>
      <c r="H2671" s="44"/>
    </row>
    <row r="2672">
      <c r="A2672" s="46">
        <v>2671.0</v>
      </c>
      <c r="B2672" s="46">
        <v>125513.0</v>
      </c>
      <c r="C2672" s="44" t="s">
        <v>2024</v>
      </c>
      <c r="D2672" s="44" t="s">
        <v>374</v>
      </c>
      <c r="E2672" s="44" t="s">
        <v>458</v>
      </c>
      <c r="F2672" s="44" t="s">
        <v>496</v>
      </c>
      <c r="G2672" s="45">
        <v>44976.0</v>
      </c>
      <c r="H2672" s="44" t="s">
        <v>175</v>
      </c>
    </row>
    <row r="2673">
      <c r="A2673" s="46">
        <v>2672.0</v>
      </c>
      <c r="B2673" s="46">
        <v>125515.0</v>
      </c>
      <c r="C2673" s="44" t="s">
        <v>2621</v>
      </c>
      <c r="D2673" s="44" t="s">
        <v>374</v>
      </c>
      <c r="E2673" s="44" t="s">
        <v>393</v>
      </c>
      <c r="F2673" s="44" t="s">
        <v>496</v>
      </c>
      <c r="G2673" s="45">
        <v>44977.0</v>
      </c>
      <c r="H2673" s="44" t="s">
        <v>37</v>
      </c>
    </row>
    <row r="2674">
      <c r="A2674" s="46">
        <v>2673.0</v>
      </c>
      <c r="B2674" s="47">
        <v>121155.0</v>
      </c>
      <c r="C2674" s="44" t="s">
        <v>1656</v>
      </c>
      <c r="D2674" s="44" t="s">
        <v>374</v>
      </c>
      <c r="E2674" s="44" t="s">
        <v>474</v>
      </c>
      <c r="F2674" s="44" t="s">
        <v>496</v>
      </c>
      <c r="G2674" s="45">
        <v>44978.0</v>
      </c>
      <c r="H2674" s="44"/>
    </row>
    <row r="2675">
      <c r="A2675" s="46">
        <v>2674.0</v>
      </c>
      <c r="B2675" s="47">
        <v>121327.0</v>
      </c>
      <c r="C2675" s="44" t="s">
        <v>2514</v>
      </c>
      <c r="D2675" s="44" t="s">
        <v>2518</v>
      </c>
      <c r="E2675" s="44" t="s">
        <v>384</v>
      </c>
      <c r="F2675" s="44" t="s">
        <v>496</v>
      </c>
      <c r="G2675" s="45">
        <v>44978.0</v>
      </c>
      <c r="H2675" s="44" t="s">
        <v>213</v>
      </c>
    </row>
    <row r="2676">
      <c r="A2676" s="46">
        <v>2675.0</v>
      </c>
      <c r="B2676" s="46">
        <v>125504.0</v>
      </c>
      <c r="C2676" s="44" t="s">
        <v>1590</v>
      </c>
      <c r="D2676" s="44" t="s">
        <v>2518</v>
      </c>
      <c r="E2676" s="44" t="s">
        <v>399</v>
      </c>
      <c r="F2676" s="44" t="s">
        <v>496</v>
      </c>
      <c r="G2676" s="45">
        <v>44978.0</v>
      </c>
      <c r="H2676" s="44" t="s">
        <v>288</v>
      </c>
    </row>
    <row r="2677">
      <c r="A2677" s="46">
        <v>2676.0</v>
      </c>
      <c r="B2677" s="46">
        <v>125612.0</v>
      </c>
      <c r="C2677" s="44" t="s">
        <v>2231</v>
      </c>
      <c r="D2677" s="44" t="s">
        <v>374</v>
      </c>
      <c r="E2677" s="44" t="s">
        <v>423</v>
      </c>
      <c r="F2677" s="44" t="s">
        <v>496</v>
      </c>
      <c r="G2677" s="45">
        <v>44980.0</v>
      </c>
      <c r="H2677" s="44" t="s">
        <v>2541</v>
      </c>
    </row>
    <row r="2678">
      <c r="A2678" s="46">
        <v>2677.0</v>
      </c>
      <c r="B2678" s="47">
        <v>121229.0</v>
      </c>
      <c r="C2678" s="44" t="s">
        <v>1636</v>
      </c>
      <c r="D2678" s="44" t="s">
        <v>499</v>
      </c>
      <c r="E2678" s="44" t="s">
        <v>381</v>
      </c>
      <c r="F2678" s="44" t="s">
        <v>499</v>
      </c>
      <c r="G2678" s="45">
        <v>44980.0</v>
      </c>
      <c r="H2678" s="44" t="s">
        <v>81</v>
      </c>
    </row>
    <row r="2679">
      <c r="A2679" s="46">
        <v>2678.0</v>
      </c>
      <c r="B2679" s="47">
        <v>125556.0</v>
      </c>
      <c r="C2679" s="44" t="s">
        <v>2544</v>
      </c>
      <c r="D2679" s="44" t="s">
        <v>374</v>
      </c>
      <c r="E2679" s="44" t="s">
        <v>406</v>
      </c>
      <c r="F2679" s="44" t="s">
        <v>496</v>
      </c>
      <c r="G2679" s="45">
        <v>44980.0</v>
      </c>
      <c r="H2679" s="44" t="s">
        <v>2602</v>
      </c>
    </row>
    <row r="2680">
      <c r="A2680" s="46">
        <v>2679.0</v>
      </c>
      <c r="B2680" s="46">
        <v>125456.0</v>
      </c>
      <c r="C2680" s="44" t="s">
        <v>2661</v>
      </c>
      <c r="D2680" s="44" t="s">
        <v>374</v>
      </c>
      <c r="E2680" s="44" t="s">
        <v>420</v>
      </c>
      <c r="F2680" s="44" t="s">
        <v>496</v>
      </c>
      <c r="G2680" s="45">
        <v>44980.0</v>
      </c>
      <c r="H2680" s="44" t="s">
        <v>111</v>
      </c>
    </row>
    <row r="2681">
      <c r="A2681" s="46">
        <v>2680.0</v>
      </c>
      <c r="B2681" s="46">
        <v>120630.0</v>
      </c>
      <c r="C2681" s="44" t="s">
        <v>1764</v>
      </c>
      <c r="D2681" s="44" t="s">
        <v>374</v>
      </c>
      <c r="E2681" s="44" t="s">
        <v>471</v>
      </c>
      <c r="F2681" s="44" t="s">
        <v>496</v>
      </c>
      <c r="G2681" s="45">
        <v>44980.0</v>
      </c>
      <c r="H2681" s="44" t="s">
        <v>163</v>
      </c>
    </row>
    <row r="2682">
      <c r="A2682" s="46">
        <v>2681.0</v>
      </c>
      <c r="B2682" s="47">
        <v>125564.0</v>
      </c>
      <c r="C2682" s="44" t="s">
        <v>897</v>
      </c>
      <c r="D2682" s="44" t="s">
        <v>374</v>
      </c>
      <c r="E2682" s="44" t="s">
        <v>393</v>
      </c>
      <c r="F2682" s="44" t="s">
        <v>496</v>
      </c>
      <c r="G2682" s="45">
        <v>44980.0</v>
      </c>
      <c r="H2682" s="44" t="s">
        <v>37</v>
      </c>
    </row>
    <row r="2683">
      <c r="A2683" s="46">
        <v>2682.0</v>
      </c>
      <c r="B2683" s="46">
        <v>125464.0</v>
      </c>
      <c r="C2683" s="44" t="s">
        <v>1876</v>
      </c>
      <c r="D2683" s="44" t="s">
        <v>374</v>
      </c>
      <c r="E2683" s="44" t="s">
        <v>406</v>
      </c>
      <c r="F2683" s="44" t="s">
        <v>496</v>
      </c>
      <c r="G2683" s="45">
        <v>44984.0</v>
      </c>
      <c r="H2683" s="44" t="s">
        <v>49</v>
      </c>
    </row>
    <row r="2684">
      <c r="A2684" s="46">
        <v>2683.0</v>
      </c>
      <c r="B2684" s="46">
        <v>125561.0</v>
      </c>
      <c r="C2684" s="44" t="s">
        <v>1932</v>
      </c>
      <c r="D2684" s="44" t="s">
        <v>2518</v>
      </c>
      <c r="E2684" s="44" t="s">
        <v>399</v>
      </c>
      <c r="F2684" s="44" t="s">
        <v>496</v>
      </c>
      <c r="G2684" s="45">
        <v>44984.0</v>
      </c>
      <c r="H2684" s="44" t="s">
        <v>52</v>
      </c>
    </row>
    <row r="2685">
      <c r="A2685" s="46">
        <v>2684.0</v>
      </c>
      <c r="B2685" s="46">
        <v>125807.0</v>
      </c>
      <c r="C2685" s="44" t="s">
        <v>2691</v>
      </c>
      <c r="D2685" s="44" t="s">
        <v>374</v>
      </c>
      <c r="E2685" s="44" t="s">
        <v>393</v>
      </c>
      <c r="F2685" s="44" t="s">
        <v>496</v>
      </c>
      <c r="G2685" s="45">
        <v>44984.0</v>
      </c>
      <c r="H2685" s="44" t="s">
        <v>36</v>
      </c>
    </row>
    <row r="2686">
      <c r="A2686" s="46">
        <v>2685.0</v>
      </c>
      <c r="B2686" s="47">
        <v>120657.0</v>
      </c>
      <c r="C2686" s="44" t="s">
        <v>2540</v>
      </c>
      <c r="D2686" s="44" t="s">
        <v>2518</v>
      </c>
      <c r="E2686" s="44" t="s">
        <v>470</v>
      </c>
      <c r="F2686" s="44" t="s">
        <v>496</v>
      </c>
      <c r="G2686" s="45">
        <v>44985.0</v>
      </c>
      <c r="H2686" s="44" t="s">
        <v>212</v>
      </c>
    </row>
    <row r="2687">
      <c r="A2687" s="46">
        <v>2686.0</v>
      </c>
      <c r="B2687" s="46">
        <v>125448.0</v>
      </c>
      <c r="C2687" s="44" t="s">
        <v>2215</v>
      </c>
      <c r="D2687" s="44" t="s">
        <v>2518</v>
      </c>
      <c r="E2687" s="44" t="s">
        <v>418</v>
      </c>
      <c r="F2687" s="44" t="s">
        <v>496</v>
      </c>
      <c r="G2687" s="45">
        <v>44985.0</v>
      </c>
      <c r="H2687" s="44" t="s">
        <v>200</v>
      </c>
    </row>
    <row r="2688">
      <c r="A2688" s="46">
        <v>2687.0</v>
      </c>
      <c r="B2688" s="46">
        <v>121216.0</v>
      </c>
      <c r="C2688" s="44" t="s">
        <v>1600</v>
      </c>
      <c r="D2688" s="44" t="s">
        <v>374</v>
      </c>
      <c r="E2688" s="44" t="s">
        <v>393</v>
      </c>
      <c r="F2688" s="44" t="s">
        <v>496</v>
      </c>
      <c r="G2688" s="45">
        <v>44985.0</v>
      </c>
      <c r="H2688" s="44" t="s">
        <v>339</v>
      </c>
    </row>
    <row r="2689">
      <c r="A2689" s="46">
        <v>2688.0</v>
      </c>
      <c r="B2689" s="46">
        <v>126270.0</v>
      </c>
      <c r="C2689" s="44" t="s">
        <v>2692</v>
      </c>
      <c r="D2689" s="44" t="s">
        <v>374</v>
      </c>
      <c r="E2689" s="44" t="s">
        <v>423</v>
      </c>
      <c r="F2689" s="44" t="s">
        <v>496</v>
      </c>
      <c r="G2689" s="45">
        <v>44985.0</v>
      </c>
      <c r="H2689" s="44" t="s">
        <v>204</v>
      </c>
    </row>
    <row r="2690">
      <c r="A2690" s="46">
        <v>2689.0</v>
      </c>
      <c r="B2690" s="46">
        <v>125166.0</v>
      </c>
      <c r="C2690" s="44" t="s">
        <v>2558</v>
      </c>
      <c r="D2690" s="44" t="s">
        <v>374</v>
      </c>
      <c r="E2690" s="44" t="s">
        <v>390</v>
      </c>
      <c r="F2690" s="44" t="s">
        <v>496</v>
      </c>
      <c r="G2690" s="45">
        <v>44985.0</v>
      </c>
      <c r="H2690" s="44" t="s">
        <v>228</v>
      </c>
    </row>
    <row r="2691">
      <c r="A2691" s="46">
        <v>2690.0</v>
      </c>
      <c r="B2691" s="46">
        <v>125535.0</v>
      </c>
      <c r="C2691" s="44" t="s">
        <v>2627</v>
      </c>
      <c r="D2691" s="44" t="s">
        <v>2518</v>
      </c>
      <c r="E2691" s="44" t="s">
        <v>411</v>
      </c>
      <c r="F2691" s="44" t="s">
        <v>496</v>
      </c>
      <c r="G2691" s="45">
        <v>44986.0</v>
      </c>
      <c r="H2691" s="44"/>
    </row>
    <row r="2692">
      <c r="A2692" s="46">
        <v>2691.0</v>
      </c>
      <c r="B2692" s="46">
        <v>121152.0</v>
      </c>
      <c r="C2692" s="44" t="s">
        <v>2426</v>
      </c>
      <c r="D2692" s="44" t="s">
        <v>499</v>
      </c>
      <c r="E2692" s="44" t="s">
        <v>380</v>
      </c>
      <c r="F2692" s="44" t="s">
        <v>499</v>
      </c>
      <c r="G2692" s="45">
        <v>44987.0</v>
      </c>
      <c r="H2692" s="44"/>
    </row>
    <row r="2693">
      <c r="A2693" s="46">
        <v>2692.0</v>
      </c>
      <c r="B2693" s="46">
        <v>121086.0</v>
      </c>
      <c r="C2693" s="44" t="s">
        <v>2217</v>
      </c>
      <c r="D2693" s="44" t="s">
        <v>374</v>
      </c>
      <c r="E2693" s="44" t="s">
        <v>471</v>
      </c>
      <c r="F2693" s="44" t="s">
        <v>496</v>
      </c>
      <c r="G2693" s="45">
        <v>44987.0</v>
      </c>
      <c r="H2693" s="44"/>
    </row>
    <row r="2694">
      <c r="A2694" s="46">
        <v>2693.0</v>
      </c>
      <c r="B2694" s="46">
        <v>120404.0</v>
      </c>
      <c r="C2694" s="44" t="s">
        <v>2336</v>
      </c>
      <c r="D2694" s="44" t="s">
        <v>374</v>
      </c>
      <c r="E2694" s="44" t="s">
        <v>428</v>
      </c>
      <c r="F2694" s="44" t="s">
        <v>496</v>
      </c>
      <c r="G2694" s="45">
        <v>44987.0</v>
      </c>
      <c r="H2694" s="44" t="s">
        <v>94</v>
      </c>
    </row>
    <row r="2695">
      <c r="A2695" s="46">
        <v>2694.0</v>
      </c>
      <c r="B2695" s="46">
        <v>125325.0</v>
      </c>
      <c r="C2695" s="44" t="s">
        <v>2546</v>
      </c>
      <c r="D2695" s="44" t="s">
        <v>374</v>
      </c>
      <c r="E2695" s="44" t="s">
        <v>480</v>
      </c>
      <c r="F2695" s="44" t="s">
        <v>496</v>
      </c>
      <c r="G2695" s="45">
        <v>44987.0</v>
      </c>
      <c r="H2695" s="44"/>
    </row>
    <row r="2696">
      <c r="A2696" s="46">
        <v>2695.0</v>
      </c>
      <c r="B2696" s="46">
        <v>125772.0</v>
      </c>
      <c r="C2696" s="44" t="s">
        <v>2557</v>
      </c>
      <c r="D2696" s="44" t="s">
        <v>374</v>
      </c>
      <c r="E2696" s="44" t="s">
        <v>393</v>
      </c>
      <c r="F2696" s="44" t="s">
        <v>496</v>
      </c>
      <c r="G2696" s="45">
        <v>44987.0</v>
      </c>
      <c r="H2696" s="44" t="s">
        <v>77</v>
      </c>
    </row>
    <row r="2697">
      <c r="A2697" s="46">
        <v>2696.0</v>
      </c>
      <c r="B2697" s="47">
        <v>125564.0</v>
      </c>
      <c r="C2697" s="44" t="s">
        <v>897</v>
      </c>
      <c r="D2697" s="44" t="s">
        <v>374</v>
      </c>
      <c r="E2697" s="44" t="s">
        <v>393</v>
      </c>
      <c r="F2697" s="44" t="s">
        <v>496</v>
      </c>
      <c r="G2697" s="45">
        <v>44988.0</v>
      </c>
      <c r="H2697" s="44" t="s">
        <v>37</v>
      </c>
    </row>
    <row r="2698">
      <c r="A2698" s="46">
        <v>2697.0</v>
      </c>
      <c r="B2698" s="46">
        <v>125592.0</v>
      </c>
      <c r="C2698" s="44" t="s">
        <v>2053</v>
      </c>
      <c r="D2698" s="44" t="s">
        <v>374</v>
      </c>
      <c r="E2698" s="44" t="s">
        <v>391</v>
      </c>
      <c r="F2698" s="44" t="s">
        <v>496</v>
      </c>
      <c r="G2698" s="45">
        <v>44991.0</v>
      </c>
      <c r="H2698" s="44" t="s">
        <v>94</v>
      </c>
    </row>
    <row r="2699">
      <c r="A2699" s="46">
        <v>2698.0</v>
      </c>
      <c r="B2699" s="46">
        <v>121086.0</v>
      </c>
      <c r="C2699" s="44" t="s">
        <v>2217</v>
      </c>
      <c r="D2699" s="44" t="s">
        <v>374</v>
      </c>
      <c r="E2699" s="44" t="s">
        <v>480</v>
      </c>
      <c r="F2699" s="44" t="s">
        <v>496</v>
      </c>
      <c r="G2699" s="45">
        <v>44991.0</v>
      </c>
      <c r="H2699" s="44"/>
    </row>
    <row r="2700">
      <c r="A2700" s="46">
        <v>2699.0</v>
      </c>
      <c r="B2700" s="47">
        <v>121155.0</v>
      </c>
      <c r="C2700" s="44" t="s">
        <v>2538</v>
      </c>
      <c r="D2700" s="44" t="s">
        <v>374</v>
      </c>
      <c r="E2700" s="44" t="s">
        <v>480</v>
      </c>
      <c r="F2700" s="44" t="s">
        <v>496</v>
      </c>
      <c r="G2700" s="45">
        <v>44991.0</v>
      </c>
      <c r="H2700" s="44" t="s">
        <v>324</v>
      </c>
    </row>
    <row r="2701">
      <c r="A2701" s="46">
        <v>2700.0</v>
      </c>
      <c r="B2701" s="46">
        <v>125316.0</v>
      </c>
      <c r="C2701" s="44" t="s">
        <v>2575</v>
      </c>
      <c r="D2701" s="44" t="s">
        <v>499</v>
      </c>
      <c r="E2701" s="44" t="s">
        <v>381</v>
      </c>
      <c r="F2701" s="44" t="s">
        <v>499</v>
      </c>
      <c r="G2701" s="45">
        <v>44992.0</v>
      </c>
      <c r="H2701" s="44"/>
    </row>
    <row r="2702">
      <c r="A2702" s="46">
        <v>2701.0</v>
      </c>
      <c r="B2702" s="46">
        <v>121146.0</v>
      </c>
      <c r="C2702" s="44" t="s">
        <v>1762</v>
      </c>
      <c r="D2702" s="44" t="s">
        <v>374</v>
      </c>
      <c r="E2702" s="44" t="s">
        <v>396</v>
      </c>
      <c r="F2702" s="44" t="s">
        <v>496</v>
      </c>
      <c r="G2702" s="45">
        <v>44992.0</v>
      </c>
      <c r="H2702" s="44" t="s">
        <v>162</v>
      </c>
    </row>
    <row r="2703">
      <c r="A2703" s="46">
        <v>2702.0</v>
      </c>
      <c r="B2703" s="47">
        <v>120637.0</v>
      </c>
      <c r="C2703" s="44" t="s">
        <v>2520</v>
      </c>
      <c r="D2703" s="44" t="s">
        <v>499</v>
      </c>
      <c r="E2703" s="44" t="s">
        <v>380</v>
      </c>
      <c r="F2703" s="44" t="s">
        <v>499</v>
      </c>
      <c r="G2703" s="45">
        <v>44992.0</v>
      </c>
      <c r="H2703" s="44"/>
    </row>
    <row r="2704">
      <c r="A2704" s="46">
        <v>2703.0</v>
      </c>
      <c r="B2704" s="46">
        <v>125173.0</v>
      </c>
      <c r="C2704" s="44" t="s">
        <v>2560</v>
      </c>
      <c r="D2704" s="44" t="s">
        <v>374</v>
      </c>
      <c r="E2704" s="44" t="s">
        <v>471</v>
      </c>
      <c r="F2704" s="44" t="s">
        <v>496</v>
      </c>
      <c r="G2704" s="45">
        <v>44992.0</v>
      </c>
      <c r="H2704" s="44" t="s">
        <v>75</v>
      </c>
    </row>
    <row r="2705">
      <c r="A2705" s="46">
        <v>2704.0</v>
      </c>
      <c r="B2705" s="46">
        <v>121625.0</v>
      </c>
      <c r="C2705" s="44" t="s">
        <v>1669</v>
      </c>
      <c r="D2705" s="44" t="s">
        <v>374</v>
      </c>
      <c r="E2705" s="44" t="s">
        <v>436</v>
      </c>
      <c r="F2705" s="44" t="s">
        <v>496</v>
      </c>
      <c r="G2705" s="45">
        <v>44992.0</v>
      </c>
      <c r="H2705" s="44" t="s">
        <v>173</v>
      </c>
    </row>
    <row r="2706">
      <c r="A2706" s="46">
        <v>2705.0</v>
      </c>
      <c r="B2706" s="47">
        <v>125533.0</v>
      </c>
      <c r="C2706" s="44" t="s">
        <v>1904</v>
      </c>
      <c r="D2706" s="44" t="s">
        <v>374</v>
      </c>
      <c r="E2706" s="44" t="s">
        <v>424</v>
      </c>
      <c r="F2706" s="44" t="s">
        <v>496</v>
      </c>
      <c r="G2706" s="45">
        <v>44993.0</v>
      </c>
      <c r="H2706" s="44" t="s">
        <v>94</v>
      </c>
    </row>
    <row r="2707">
      <c r="A2707" s="46">
        <v>2706.0</v>
      </c>
      <c r="B2707" s="47">
        <v>125556.0</v>
      </c>
      <c r="C2707" s="44" t="s">
        <v>2544</v>
      </c>
      <c r="D2707" s="44" t="s">
        <v>2518</v>
      </c>
      <c r="E2707" s="44" t="s">
        <v>399</v>
      </c>
      <c r="F2707" s="44" t="s">
        <v>496</v>
      </c>
      <c r="G2707" s="45">
        <v>44993.0</v>
      </c>
      <c r="H2707" s="44" t="s">
        <v>110</v>
      </c>
    </row>
    <row r="2708">
      <c r="A2708" s="46">
        <v>2707.0</v>
      </c>
      <c r="B2708" s="46">
        <v>120964.0</v>
      </c>
      <c r="C2708" s="44" t="s">
        <v>1631</v>
      </c>
      <c r="D2708" s="44" t="s">
        <v>2518</v>
      </c>
      <c r="E2708" s="44" t="s">
        <v>411</v>
      </c>
      <c r="F2708" s="44" t="s">
        <v>496</v>
      </c>
      <c r="G2708" s="45">
        <v>44993.0</v>
      </c>
      <c r="H2708" s="44"/>
    </row>
    <row r="2709">
      <c r="A2709" s="46">
        <v>2708.0</v>
      </c>
      <c r="B2709" s="46">
        <v>120142.0</v>
      </c>
      <c r="C2709" s="44" t="s">
        <v>2081</v>
      </c>
      <c r="D2709" s="44" t="s">
        <v>374</v>
      </c>
      <c r="E2709" s="44" t="s">
        <v>428</v>
      </c>
      <c r="F2709" s="44" t="s">
        <v>496</v>
      </c>
      <c r="G2709" s="45">
        <v>44993.0</v>
      </c>
      <c r="H2709" s="44" t="s">
        <v>247</v>
      </c>
    </row>
    <row r="2710">
      <c r="A2710" s="46">
        <v>2709.0</v>
      </c>
      <c r="B2710" s="47">
        <v>121149.0</v>
      </c>
      <c r="C2710" s="44" t="s">
        <v>1791</v>
      </c>
      <c r="D2710" s="44" t="s">
        <v>374</v>
      </c>
      <c r="E2710" s="44" t="s">
        <v>420</v>
      </c>
      <c r="F2710" s="44" t="s">
        <v>496</v>
      </c>
      <c r="G2710" s="45">
        <v>44994.0</v>
      </c>
      <c r="H2710" s="44" t="s">
        <v>2632</v>
      </c>
    </row>
    <row r="2711">
      <c r="A2711" s="46">
        <v>2710.0</v>
      </c>
      <c r="B2711" s="46">
        <v>125561.0</v>
      </c>
      <c r="C2711" s="44" t="s">
        <v>1932</v>
      </c>
      <c r="D2711" s="44" t="s">
        <v>2518</v>
      </c>
      <c r="E2711" s="44" t="s">
        <v>399</v>
      </c>
      <c r="F2711" s="44" t="s">
        <v>496</v>
      </c>
      <c r="G2711" s="45">
        <v>44994.0</v>
      </c>
      <c r="H2711" s="44" t="s">
        <v>52</v>
      </c>
    </row>
    <row r="2712">
      <c r="A2712" s="46">
        <v>2711.0</v>
      </c>
      <c r="B2712" s="46">
        <v>120630.0</v>
      </c>
      <c r="C2712" s="44" t="s">
        <v>1764</v>
      </c>
      <c r="D2712" s="44" t="s">
        <v>374</v>
      </c>
      <c r="E2712" s="44" t="s">
        <v>471</v>
      </c>
      <c r="F2712" s="44" t="s">
        <v>496</v>
      </c>
      <c r="G2712" s="45">
        <v>44994.0</v>
      </c>
      <c r="H2712" s="44" t="s">
        <v>163</v>
      </c>
    </row>
    <row r="2713">
      <c r="A2713" s="46">
        <v>2712.0</v>
      </c>
      <c r="B2713" s="47">
        <v>125499.0</v>
      </c>
      <c r="C2713" s="44" t="s">
        <v>2535</v>
      </c>
      <c r="D2713" s="44" t="s">
        <v>374</v>
      </c>
      <c r="E2713" s="44" t="s">
        <v>434</v>
      </c>
      <c r="F2713" s="44" t="s">
        <v>496</v>
      </c>
      <c r="G2713" s="45">
        <v>44995.0</v>
      </c>
      <c r="H2713" s="44" t="s">
        <v>72</v>
      </c>
    </row>
    <row r="2714">
      <c r="A2714" s="46">
        <v>2713.0</v>
      </c>
      <c r="B2714" s="46">
        <v>126061.0</v>
      </c>
      <c r="C2714" s="44" t="s">
        <v>2693</v>
      </c>
      <c r="D2714" s="44" t="s">
        <v>2518</v>
      </c>
      <c r="E2714" s="44" t="s">
        <v>381</v>
      </c>
      <c r="F2714" s="44" t="s">
        <v>496</v>
      </c>
      <c r="G2714" s="45">
        <v>44996.0</v>
      </c>
      <c r="H2714" s="44" t="s">
        <v>81</v>
      </c>
    </row>
    <row r="2715">
      <c r="A2715" s="46">
        <v>2714.0</v>
      </c>
      <c r="B2715" s="47">
        <v>125641.0</v>
      </c>
      <c r="C2715" s="44" t="s">
        <v>2589</v>
      </c>
      <c r="D2715" s="44" t="s">
        <v>2518</v>
      </c>
      <c r="E2715" s="44" t="s">
        <v>399</v>
      </c>
      <c r="F2715" s="44" t="s">
        <v>496</v>
      </c>
      <c r="G2715" s="45">
        <v>44998.0</v>
      </c>
      <c r="H2715" s="44" t="s">
        <v>322</v>
      </c>
    </row>
    <row r="2716">
      <c r="A2716" s="46">
        <v>2715.0</v>
      </c>
      <c r="B2716" s="46">
        <v>125340.0</v>
      </c>
      <c r="C2716" s="44" t="s">
        <v>2254</v>
      </c>
      <c r="D2716" s="44" t="s">
        <v>374</v>
      </c>
      <c r="E2716" s="44" t="s">
        <v>389</v>
      </c>
      <c r="F2716" s="44" t="s">
        <v>496</v>
      </c>
      <c r="G2716" s="45">
        <v>44998.0</v>
      </c>
      <c r="H2716" s="44" t="s">
        <v>94</v>
      </c>
    </row>
    <row r="2717">
      <c r="A2717" s="46">
        <v>2716.0</v>
      </c>
      <c r="B2717" s="46">
        <v>125340.0</v>
      </c>
      <c r="C2717" s="44" t="s">
        <v>2254</v>
      </c>
      <c r="D2717" s="44" t="s">
        <v>2576</v>
      </c>
      <c r="E2717" s="44" t="s">
        <v>460</v>
      </c>
      <c r="F2717" s="44" t="s">
        <v>1922</v>
      </c>
      <c r="G2717" s="45">
        <v>44998.0</v>
      </c>
      <c r="H2717" s="44" t="s">
        <v>111</v>
      </c>
    </row>
    <row r="2718">
      <c r="A2718" s="46">
        <v>2717.0</v>
      </c>
      <c r="B2718" s="47">
        <v>121143.0</v>
      </c>
      <c r="C2718" s="44" t="s">
        <v>1826</v>
      </c>
      <c r="D2718" s="44" t="s">
        <v>2576</v>
      </c>
      <c r="E2718" s="44" t="s">
        <v>460</v>
      </c>
      <c r="F2718" s="44" t="s">
        <v>1922</v>
      </c>
      <c r="G2718" s="45">
        <v>44998.0</v>
      </c>
      <c r="H2718" s="44"/>
    </row>
    <row r="2719">
      <c r="A2719" s="46">
        <v>2718.0</v>
      </c>
      <c r="B2719" s="46">
        <v>125336.0</v>
      </c>
      <c r="C2719" s="44" t="s">
        <v>1694</v>
      </c>
      <c r="D2719" s="44" t="s">
        <v>374</v>
      </c>
      <c r="E2719" s="44" t="s">
        <v>480</v>
      </c>
      <c r="F2719" s="44" t="s">
        <v>496</v>
      </c>
      <c r="G2719" s="45">
        <v>44999.0</v>
      </c>
      <c r="H2719" s="44" t="s">
        <v>94</v>
      </c>
    </row>
    <row r="2720">
      <c r="A2720" s="46">
        <v>2719.0</v>
      </c>
      <c r="B2720" s="46">
        <v>121479.0</v>
      </c>
      <c r="C2720" s="44" t="s">
        <v>1597</v>
      </c>
      <c r="D2720" s="44" t="s">
        <v>2518</v>
      </c>
      <c r="E2720" s="44" t="s">
        <v>386</v>
      </c>
      <c r="F2720" s="44" t="s">
        <v>496</v>
      </c>
      <c r="G2720" s="45">
        <v>44999.0</v>
      </c>
      <c r="H2720" s="44" t="s">
        <v>176</v>
      </c>
    </row>
    <row r="2721">
      <c r="A2721" s="46">
        <v>2720.0</v>
      </c>
      <c r="B2721" s="46">
        <v>125340.0</v>
      </c>
      <c r="C2721" s="44" t="s">
        <v>2254</v>
      </c>
      <c r="D2721" s="44" t="s">
        <v>2576</v>
      </c>
      <c r="E2721" s="44" t="s">
        <v>387</v>
      </c>
      <c r="F2721" s="44" t="s">
        <v>2577</v>
      </c>
      <c r="G2721" s="45">
        <v>44999.0</v>
      </c>
      <c r="H2721" s="44" t="s">
        <v>111</v>
      </c>
    </row>
    <row r="2722">
      <c r="A2722" s="46">
        <v>2721.0</v>
      </c>
      <c r="B2722" s="46">
        <v>120419.0</v>
      </c>
      <c r="C2722" s="44" t="s">
        <v>2505</v>
      </c>
      <c r="D2722" s="44" t="s">
        <v>374</v>
      </c>
      <c r="E2722" s="44" t="s">
        <v>424</v>
      </c>
      <c r="F2722" s="44" t="s">
        <v>496</v>
      </c>
      <c r="G2722" s="45">
        <v>45000.0</v>
      </c>
      <c r="H2722" s="44" t="s">
        <v>62</v>
      </c>
    </row>
    <row r="2723">
      <c r="A2723" s="46">
        <v>2722.0</v>
      </c>
      <c r="B2723" s="47">
        <v>125556.0</v>
      </c>
      <c r="C2723" s="44" t="s">
        <v>2544</v>
      </c>
      <c r="D2723" s="44" t="s">
        <v>374</v>
      </c>
      <c r="E2723" s="44" t="s">
        <v>480</v>
      </c>
      <c r="F2723" s="44" t="s">
        <v>496</v>
      </c>
      <c r="G2723" s="45">
        <v>45001.0</v>
      </c>
      <c r="H2723" s="44" t="s">
        <v>245</v>
      </c>
    </row>
    <row r="2724">
      <c r="A2724" s="46">
        <v>2723.0</v>
      </c>
      <c r="B2724" s="47">
        <v>125499.0</v>
      </c>
      <c r="C2724" s="44" t="s">
        <v>2535</v>
      </c>
      <c r="D2724" s="44" t="s">
        <v>374</v>
      </c>
      <c r="E2724" s="44" t="s">
        <v>480</v>
      </c>
      <c r="F2724" s="44" t="s">
        <v>496</v>
      </c>
      <c r="G2724" s="45">
        <v>45001.0</v>
      </c>
      <c r="H2724" s="44" t="s">
        <v>226</v>
      </c>
    </row>
    <row r="2725">
      <c r="A2725" s="46">
        <v>2724.0</v>
      </c>
      <c r="B2725" s="47">
        <v>125499.0</v>
      </c>
      <c r="C2725" s="44" t="s">
        <v>2535</v>
      </c>
      <c r="D2725" s="44" t="s">
        <v>2576</v>
      </c>
      <c r="E2725" s="44" t="s">
        <v>387</v>
      </c>
      <c r="F2725" s="44" t="s">
        <v>2577</v>
      </c>
      <c r="G2725" s="45">
        <v>45001.0</v>
      </c>
      <c r="H2725" s="44"/>
    </row>
    <row r="2726">
      <c r="A2726" s="46">
        <v>2725.0</v>
      </c>
      <c r="B2726" s="46">
        <v>120128.0</v>
      </c>
      <c r="C2726" s="44" t="s">
        <v>1981</v>
      </c>
      <c r="D2726" s="44" t="s">
        <v>374</v>
      </c>
      <c r="E2726" s="44" t="s">
        <v>393</v>
      </c>
      <c r="F2726" s="44" t="s">
        <v>496</v>
      </c>
      <c r="G2726" s="45">
        <v>45001.0</v>
      </c>
      <c r="H2726" s="44" t="s">
        <v>171</v>
      </c>
    </row>
    <row r="2727">
      <c r="A2727" s="46">
        <v>2726.0</v>
      </c>
      <c r="B2727" s="46">
        <v>125173.0</v>
      </c>
      <c r="C2727" s="44" t="s">
        <v>2560</v>
      </c>
      <c r="D2727" s="44" t="s">
        <v>374</v>
      </c>
      <c r="E2727" s="44" t="s">
        <v>480</v>
      </c>
      <c r="F2727" s="44" t="s">
        <v>496</v>
      </c>
      <c r="G2727" s="45">
        <v>45003.0</v>
      </c>
      <c r="H2727" s="44" t="s">
        <v>75</v>
      </c>
    </row>
    <row r="2728">
      <c r="A2728" s="46">
        <v>2727.0</v>
      </c>
      <c r="B2728" s="46">
        <v>125486.0</v>
      </c>
      <c r="C2728" s="44" t="s">
        <v>2554</v>
      </c>
      <c r="D2728" s="44" t="s">
        <v>499</v>
      </c>
      <c r="E2728" s="44" t="s">
        <v>380</v>
      </c>
      <c r="F2728" s="44" t="s">
        <v>499</v>
      </c>
      <c r="G2728" s="45">
        <v>45005.0</v>
      </c>
      <c r="H2728" s="44"/>
    </row>
    <row r="2729">
      <c r="A2729" s="46">
        <v>2728.0</v>
      </c>
      <c r="B2729" s="46">
        <v>120398.0</v>
      </c>
      <c r="C2729" s="44" t="s">
        <v>2188</v>
      </c>
      <c r="D2729" s="44" t="s">
        <v>2518</v>
      </c>
      <c r="E2729" s="44" t="s">
        <v>470</v>
      </c>
      <c r="F2729" s="44" t="s">
        <v>496</v>
      </c>
      <c r="G2729" s="45">
        <v>45005.0</v>
      </c>
      <c r="H2729" s="44" t="s">
        <v>6</v>
      </c>
    </row>
    <row r="2730">
      <c r="A2730" s="46">
        <v>2729.0</v>
      </c>
      <c r="B2730" s="46">
        <v>125632.0</v>
      </c>
      <c r="C2730" s="44" t="s">
        <v>2307</v>
      </c>
      <c r="D2730" s="44" t="s">
        <v>374</v>
      </c>
      <c r="E2730" s="44" t="s">
        <v>423</v>
      </c>
      <c r="F2730" s="44" t="s">
        <v>496</v>
      </c>
      <c r="G2730" s="45">
        <v>45005.0</v>
      </c>
      <c r="H2730" s="44" t="s">
        <v>130</v>
      </c>
    </row>
    <row r="2731">
      <c r="A2731" s="46">
        <v>2730.0</v>
      </c>
      <c r="B2731" s="46">
        <v>121625.0</v>
      </c>
      <c r="C2731" s="44" t="s">
        <v>1669</v>
      </c>
      <c r="D2731" s="44" t="s">
        <v>374</v>
      </c>
      <c r="E2731" s="44" t="s">
        <v>436</v>
      </c>
      <c r="F2731" s="44" t="s">
        <v>496</v>
      </c>
      <c r="G2731" s="45">
        <v>45006.0</v>
      </c>
      <c r="H2731" s="44" t="s">
        <v>247</v>
      </c>
    </row>
    <row r="2732">
      <c r="A2732" s="46">
        <v>2731.0</v>
      </c>
      <c r="B2732" s="46">
        <v>120630.0</v>
      </c>
      <c r="C2732" s="44" t="s">
        <v>1764</v>
      </c>
      <c r="D2732" s="44" t="s">
        <v>374</v>
      </c>
      <c r="E2732" s="44" t="s">
        <v>471</v>
      </c>
      <c r="F2732" s="44" t="s">
        <v>496</v>
      </c>
      <c r="G2732" s="45">
        <v>45008.0</v>
      </c>
      <c r="H2732" s="44" t="s">
        <v>163</v>
      </c>
    </row>
    <row r="2733">
      <c r="A2733" s="46">
        <v>2732.0</v>
      </c>
      <c r="B2733" s="46">
        <v>125617.0</v>
      </c>
      <c r="C2733" s="44" t="s">
        <v>2585</v>
      </c>
      <c r="D2733" s="44" t="s">
        <v>374</v>
      </c>
      <c r="E2733" s="44" t="s">
        <v>423</v>
      </c>
      <c r="F2733" s="44" t="s">
        <v>496</v>
      </c>
      <c r="G2733" s="45">
        <v>45008.0</v>
      </c>
      <c r="H2733" s="44" t="s">
        <v>5</v>
      </c>
    </row>
    <row r="2734">
      <c r="A2734" s="46">
        <v>2733.0</v>
      </c>
      <c r="B2734" s="47">
        <v>121076.0</v>
      </c>
      <c r="C2734" s="44" t="s">
        <v>2694</v>
      </c>
      <c r="D2734" s="44" t="s">
        <v>374</v>
      </c>
      <c r="E2734" s="44" t="s">
        <v>424</v>
      </c>
      <c r="F2734" s="44" t="s">
        <v>496</v>
      </c>
      <c r="G2734" s="45">
        <v>45008.0</v>
      </c>
      <c r="H2734" s="44" t="s">
        <v>85</v>
      </c>
    </row>
    <row r="2735">
      <c r="A2735" s="46">
        <v>2734.0</v>
      </c>
      <c r="B2735" s="46">
        <v>121152.0</v>
      </c>
      <c r="C2735" s="44" t="s">
        <v>2426</v>
      </c>
      <c r="D2735" s="44" t="s">
        <v>374</v>
      </c>
      <c r="E2735" s="44" t="s">
        <v>474</v>
      </c>
      <c r="F2735" s="44" t="s">
        <v>496</v>
      </c>
      <c r="G2735" s="45">
        <v>45008.0</v>
      </c>
      <c r="H2735" s="44" t="s">
        <v>357</v>
      </c>
    </row>
    <row r="2736">
      <c r="A2736" s="46">
        <v>2735.0</v>
      </c>
      <c r="B2736" s="47">
        <v>125827.0</v>
      </c>
      <c r="C2736" s="44" t="s">
        <v>2510</v>
      </c>
      <c r="D2736" s="44" t="s">
        <v>374</v>
      </c>
      <c r="E2736" s="44" t="s">
        <v>480</v>
      </c>
      <c r="F2736" s="44" t="s">
        <v>496</v>
      </c>
      <c r="G2736" s="45">
        <v>45008.0</v>
      </c>
      <c r="H2736" s="44" t="s">
        <v>73</v>
      </c>
    </row>
    <row r="2737">
      <c r="A2737" s="46">
        <v>2736.0</v>
      </c>
      <c r="B2737" s="46">
        <v>125172.0</v>
      </c>
      <c r="C2737" s="44" t="s">
        <v>2605</v>
      </c>
      <c r="D2737" s="44" t="s">
        <v>374</v>
      </c>
      <c r="E2737" s="44" t="s">
        <v>423</v>
      </c>
      <c r="F2737" s="44" t="s">
        <v>496</v>
      </c>
      <c r="G2737" s="45">
        <v>45012.0</v>
      </c>
      <c r="H2737" s="44" t="s">
        <v>94</v>
      </c>
    </row>
    <row r="2738">
      <c r="A2738" s="46">
        <v>2737.0</v>
      </c>
      <c r="B2738" s="46">
        <v>125566.0</v>
      </c>
      <c r="C2738" s="44" t="s">
        <v>1680</v>
      </c>
      <c r="D2738" s="44" t="s">
        <v>2518</v>
      </c>
      <c r="E2738" s="44" t="s">
        <v>399</v>
      </c>
      <c r="F2738" s="44" t="s">
        <v>496</v>
      </c>
      <c r="G2738" s="45">
        <v>45012.0</v>
      </c>
      <c r="H2738" s="44" t="s">
        <v>198</v>
      </c>
    </row>
    <row r="2739">
      <c r="A2739" s="46">
        <v>2738.0</v>
      </c>
      <c r="B2739" s="46">
        <v>121152.0</v>
      </c>
      <c r="C2739" s="44" t="s">
        <v>2426</v>
      </c>
      <c r="D2739" s="44" t="s">
        <v>374</v>
      </c>
      <c r="E2739" s="44" t="s">
        <v>474</v>
      </c>
      <c r="F2739" s="44" t="s">
        <v>496</v>
      </c>
      <c r="G2739" s="45">
        <v>45012.0</v>
      </c>
      <c r="H2739" s="44" t="s">
        <v>357</v>
      </c>
    </row>
    <row r="2740">
      <c r="A2740" s="46">
        <v>2739.0</v>
      </c>
      <c r="B2740" s="46">
        <v>125330.0</v>
      </c>
      <c r="C2740" s="44" t="s">
        <v>1778</v>
      </c>
      <c r="D2740" s="44" t="s">
        <v>374</v>
      </c>
      <c r="E2740" s="44" t="s">
        <v>410</v>
      </c>
      <c r="F2740" s="44" t="s">
        <v>496</v>
      </c>
      <c r="G2740" s="45">
        <v>45012.0</v>
      </c>
      <c r="H2740" s="44" t="s">
        <v>94</v>
      </c>
    </row>
    <row r="2741">
      <c r="A2741" s="46">
        <v>2740.0</v>
      </c>
      <c r="B2741" s="47">
        <v>121145.0</v>
      </c>
      <c r="C2741" s="44" t="s">
        <v>1661</v>
      </c>
      <c r="D2741" s="44" t="s">
        <v>374</v>
      </c>
      <c r="E2741" s="44" t="s">
        <v>480</v>
      </c>
      <c r="F2741" s="44" t="s">
        <v>496</v>
      </c>
      <c r="G2741" s="45">
        <v>45013.0</v>
      </c>
      <c r="H2741" s="44" t="s">
        <v>163</v>
      </c>
    </row>
    <row r="2742">
      <c r="A2742" s="46">
        <v>2741.0</v>
      </c>
      <c r="B2742" s="46">
        <v>125486.0</v>
      </c>
      <c r="C2742" s="44" t="s">
        <v>2554</v>
      </c>
      <c r="D2742" s="44" t="s">
        <v>499</v>
      </c>
      <c r="E2742" s="44" t="s">
        <v>381</v>
      </c>
      <c r="F2742" s="44" t="s">
        <v>499</v>
      </c>
      <c r="G2742" s="45">
        <v>45014.0</v>
      </c>
      <c r="H2742" s="44" t="s">
        <v>81</v>
      </c>
    </row>
    <row r="2743">
      <c r="A2743" s="46">
        <v>2742.0</v>
      </c>
      <c r="B2743" s="47">
        <v>125368.0</v>
      </c>
      <c r="C2743" s="44" t="s">
        <v>2537</v>
      </c>
      <c r="D2743" s="44" t="s">
        <v>374</v>
      </c>
      <c r="E2743" s="44" t="s">
        <v>478</v>
      </c>
      <c r="F2743" s="44" t="s">
        <v>496</v>
      </c>
      <c r="G2743" s="45">
        <v>45014.0</v>
      </c>
      <c r="H2743" s="44" t="s">
        <v>94</v>
      </c>
    </row>
    <row r="2744">
      <c r="A2744" s="46">
        <v>2743.0</v>
      </c>
      <c r="B2744" s="46">
        <v>125171.0</v>
      </c>
      <c r="C2744" s="44" t="s">
        <v>1975</v>
      </c>
      <c r="D2744" s="44" t="s">
        <v>374</v>
      </c>
      <c r="E2744" s="44" t="s">
        <v>480</v>
      </c>
      <c r="F2744" s="44" t="s">
        <v>496</v>
      </c>
      <c r="G2744" s="45">
        <v>45014.0</v>
      </c>
      <c r="H2744" s="44" t="s">
        <v>292</v>
      </c>
    </row>
    <row r="2745">
      <c r="A2745" s="46">
        <v>2744.0</v>
      </c>
      <c r="B2745" s="47">
        <v>121145.0</v>
      </c>
      <c r="C2745" s="44" t="s">
        <v>1661</v>
      </c>
      <c r="D2745" s="44" t="s">
        <v>499</v>
      </c>
      <c r="E2745" s="44" t="s">
        <v>380</v>
      </c>
      <c r="F2745" s="44" t="s">
        <v>499</v>
      </c>
      <c r="G2745" s="45">
        <v>45015.0</v>
      </c>
      <c r="H2745" s="44"/>
    </row>
    <row r="2746">
      <c r="A2746" s="46">
        <v>2745.0</v>
      </c>
      <c r="B2746" s="46">
        <v>125454.0</v>
      </c>
      <c r="C2746" s="44" t="s">
        <v>2463</v>
      </c>
      <c r="D2746" s="44" t="s">
        <v>374</v>
      </c>
      <c r="E2746" s="44" t="s">
        <v>392</v>
      </c>
      <c r="F2746" s="44" t="s">
        <v>496</v>
      </c>
      <c r="G2746" s="45">
        <v>45015.0</v>
      </c>
      <c r="H2746" s="44" t="s">
        <v>73</v>
      </c>
    </row>
    <row r="2747">
      <c r="A2747" s="46">
        <v>2746.0</v>
      </c>
      <c r="B2747" s="46">
        <v>125888.0</v>
      </c>
      <c r="C2747" s="44" t="s">
        <v>2635</v>
      </c>
      <c r="D2747" s="44" t="s">
        <v>2518</v>
      </c>
      <c r="E2747" s="44" t="s">
        <v>399</v>
      </c>
      <c r="F2747" s="44" t="s">
        <v>496</v>
      </c>
      <c r="G2747" s="45">
        <v>45016.0</v>
      </c>
      <c r="H2747" s="44" t="s">
        <v>102</v>
      </c>
    </row>
    <row r="2748">
      <c r="A2748" s="46">
        <v>2747.0</v>
      </c>
      <c r="B2748" s="46">
        <v>125459.0</v>
      </c>
      <c r="C2748" s="44" t="s">
        <v>1837</v>
      </c>
      <c r="D2748" s="44" t="s">
        <v>2518</v>
      </c>
      <c r="E2748" s="44" t="s">
        <v>411</v>
      </c>
      <c r="F2748" s="44" t="s">
        <v>496</v>
      </c>
      <c r="G2748" s="45">
        <v>45016.0</v>
      </c>
      <c r="H2748" s="44"/>
    </row>
    <row r="2749">
      <c r="A2749" s="46">
        <v>2748.0</v>
      </c>
      <c r="B2749" s="47">
        <v>121143.0</v>
      </c>
      <c r="C2749" s="44" t="s">
        <v>1826</v>
      </c>
      <c r="D2749" s="44" t="s">
        <v>374</v>
      </c>
      <c r="E2749" s="44" t="s">
        <v>392</v>
      </c>
      <c r="F2749" s="44" t="s">
        <v>496</v>
      </c>
      <c r="G2749" s="45">
        <v>45016.0</v>
      </c>
      <c r="H2749" s="44" t="s">
        <v>228</v>
      </c>
    </row>
    <row r="2750">
      <c r="A2750" s="46">
        <v>2749.0</v>
      </c>
      <c r="B2750" s="46">
        <v>125454.0</v>
      </c>
      <c r="C2750" s="44" t="s">
        <v>2463</v>
      </c>
      <c r="D2750" s="44" t="s">
        <v>2576</v>
      </c>
      <c r="E2750" s="44" t="s">
        <v>387</v>
      </c>
      <c r="F2750" s="44" t="s">
        <v>2577</v>
      </c>
      <c r="G2750" s="45">
        <v>45016.0</v>
      </c>
      <c r="H2750" s="44"/>
    </row>
    <row r="2751">
      <c r="A2751" s="46">
        <v>2750.0</v>
      </c>
      <c r="B2751" s="47">
        <v>125368.0</v>
      </c>
      <c r="C2751" s="44" t="s">
        <v>2537</v>
      </c>
      <c r="D2751" s="44" t="s">
        <v>2576</v>
      </c>
      <c r="E2751" s="44" t="s">
        <v>387</v>
      </c>
      <c r="F2751" s="44" t="s">
        <v>2577</v>
      </c>
      <c r="G2751" s="45">
        <v>45016.0</v>
      </c>
      <c r="H2751" s="44"/>
    </row>
    <row r="2752">
      <c r="A2752" s="46">
        <v>2751.0</v>
      </c>
      <c r="B2752" s="47">
        <v>125499.0</v>
      </c>
      <c r="C2752" s="44" t="s">
        <v>2535</v>
      </c>
      <c r="D2752" s="44" t="s">
        <v>2576</v>
      </c>
      <c r="E2752" s="44" t="s">
        <v>387</v>
      </c>
      <c r="F2752" s="44" t="s">
        <v>2577</v>
      </c>
      <c r="G2752" s="45">
        <v>45016.0</v>
      </c>
      <c r="H2752" s="44"/>
    </row>
    <row r="2753">
      <c r="A2753" s="46">
        <v>2752.0</v>
      </c>
      <c r="B2753" s="46">
        <v>125171.0</v>
      </c>
      <c r="C2753" s="44" t="s">
        <v>1975</v>
      </c>
      <c r="D2753" s="44" t="s">
        <v>2576</v>
      </c>
      <c r="E2753" s="44" t="s">
        <v>460</v>
      </c>
      <c r="F2753" s="44" t="s">
        <v>1922</v>
      </c>
      <c r="G2753" s="45">
        <v>45016.0</v>
      </c>
      <c r="H2753" s="44"/>
    </row>
    <row r="2754">
      <c r="A2754" s="46">
        <v>2753.0</v>
      </c>
      <c r="B2754" s="46">
        <v>125772.0</v>
      </c>
      <c r="C2754" s="44" t="s">
        <v>2557</v>
      </c>
      <c r="D2754" s="44" t="s">
        <v>374</v>
      </c>
      <c r="E2754" s="44" t="s">
        <v>480</v>
      </c>
      <c r="F2754" s="44" t="s">
        <v>496</v>
      </c>
      <c r="G2754" s="45">
        <v>45019.0</v>
      </c>
      <c r="H2754" s="44" t="s">
        <v>111</v>
      </c>
    </row>
    <row r="2755">
      <c r="A2755" s="46">
        <v>2754.0</v>
      </c>
      <c r="B2755" s="46">
        <v>125531.0</v>
      </c>
      <c r="C2755" s="44" t="s">
        <v>2695</v>
      </c>
      <c r="D2755" s="44" t="s">
        <v>374</v>
      </c>
      <c r="E2755" s="44" t="s">
        <v>450</v>
      </c>
      <c r="F2755" s="44" t="s">
        <v>496</v>
      </c>
      <c r="G2755" s="45">
        <v>45019.0</v>
      </c>
      <c r="H2755" s="44" t="s">
        <v>177</v>
      </c>
    </row>
    <row r="2756">
      <c r="A2756" s="46">
        <v>2755.0</v>
      </c>
      <c r="B2756" s="47">
        <v>121143.0</v>
      </c>
      <c r="C2756" s="44" t="s">
        <v>1826</v>
      </c>
      <c r="D2756" s="44" t="s">
        <v>374</v>
      </c>
      <c r="E2756" s="44" t="s">
        <v>408</v>
      </c>
      <c r="F2756" s="44" t="s">
        <v>496</v>
      </c>
      <c r="G2756" s="45">
        <v>45019.0</v>
      </c>
      <c r="H2756" s="44" t="s">
        <v>94</v>
      </c>
    </row>
    <row r="2757">
      <c r="A2757" s="46">
        <v>2756.0</v>
      </c>
      <c r="B2757" s="46">
        <v>121620.0</v>
      </c>
      <c r="C2757" s="44" t="s">
        <v>1797</v>
      </c>
      <c r="D2757" s="44" t="s">
        <v>374</v>
      </c>
      <c r="E2757" s="44" t="s">
        <v>440</v>
      </c>
      <c r="F2757" s="44" t="s">
        <v>496</v>
      </c>
      <c r="G2757" s="45">
        <v>45019.0</v>
      </c>
      <c r="H2757" s="44" t="s">
        <v>94</v>
      </c>
    </row>
    <row r="2758">
      <c r="A2758" s="46">
        <v>2757.0</v>
      </c>
      <c r="B2758" s="46">
        <v>120469.0</v>
      </c>
      <c r="C2758" s="44" t="s">
        <v>1556</v>
      </c>
      <c r="D2758" s="44" t="s">
        <v>2576</v>
      </c>
      <c r="E2758" s="44" t="s">
        <v>387</v>
      </c>
      <c r="F2758" s="44" t="s">
        <v>2577</v>
      </c>
      <c r="G2758" s="45">
        <v>45019.0</v>
      </c>
      <c r="H2758" s="44"/>
    </row>
    <row r="2759">
      <c r="A2759" s="46">
        <v>2758.0</v>
      </c>
      <c r="B2759" s="46">
        <v>120419.0</v>
      </c>
      <c r="C2759" s="44" t="s">
        <v>2505</v>
      </c>
      <c r="D2759" s="44" t="s">
        <v>2576</v>
      </c>
      <c r="E2759" s="44" t="s">
        <v>387</v>
      </c>
      <c r="F2759" s="44" t="s">
        <v>2577</v>
      </c>
      <c r="G2759" s="45">
        <v>45019.0</v>
      </c>
      <c r="H2759" s="44"/>
    </row>
    <row r="2760">
      <c r="A2760" s="46">
        <v>2759.0</v>
      </c>
      <c r="B2760" s="47">
        <v>121143.0</v>
      </c>
      <c r="C2760" s="44" t="s">
        <v>1826</v>
      </c>
      <c r="D2760" s="44" t="s">
        <v>2576</v>
      </c>
      <c r="E2760" s="44" t="s">
        <v>387</v>
      </c>
      <c r="F2760" s="44" t="s">
        <v>2577</v>
      </c>
      <c r="G2760" s="45">
        <v>45019.0</v>
      </c>
      <c r="H2760" s="44"/>
    </row>
    <row r="2761">
      <c r="A2761" s="46">
        <v>2760.0</v>
      </c>
      <c r="B2761" s="46">
        <v>121152.0</v>
      </c>
      <c r="C2761" s="44" t="s">
        <v>2426</v>
      </c>
      <c r="D2761" s="44" t="s">
        <v>2576</v>
      </c>
      <c r="E2761" s="44" t="s">
        <v>387</v>
      </c>
      <c r="F2761" s="44" t="s">
        <v>2577</v>
      </c>
      <c r="G2761" s="45">
        <v>45019.0</v>
      </c>
      <c r="H2761" s="44"/>
    </row>
    <row r="2762">
      <c r="A2762" s="46">
        <v>2761.0</v>
      </c>
      <c r="B2762" s="47">
        <v>125499.0</v>
      </c>
      <c r="C2762" s="44" t="s">
        <v>2535</v>
      </c>
      <c r="D2762" s="44" t="s">
        <v>2576</v>
      </c>
      <c r="E2762" s="44" t="s">
        <v>460</v>
      </c>
      <c r="F2762" s="44" t="s">
        <v>1922</v>
      </c>
      <c r="G2762" s="45">
        <v>45019.0</v>
      </c>
      <c r="H2762" s="44"/>
    </row>
    <row r="2763">
      <c r="A2763" s="46">
        <v>2762.0</v>
      </c>
      <c r="B2763" s="46">
        <v>120469.0</v>
      </c>
      <c r="C2763" s="44" t="s">
        <v>1556</v>
      </c>
      <c r="D2763" s="44" t="s">
        <v>374</v>
      </c>
      <c r="E2763" s="44" t="s">
        <v>458</v>
      </c>
      <c r="F2763" s="44" t="s">
        <v>496</v>
      </c>
      <c r="G2763" s="45">
        <v>45019.0</v>
      </c>
      <c r="H2763" s="44" t="s">
        <v>2636</v>
      </c>
    </row>
    <row r="2764">
      <c r="A2764" s="46">
        <v>2763.0</v>
      </c>
      <c r="B2764" s="46">
        <v>125330.0</v>
      </c>
      <c r="C2764" s="44" t="s">
        <v>1778</v>
      </c>
      <c r="D2764" s="44" t="s">
        <v>374</v>
      </c>
      <c r="E2764" s="44" t="s">
        <v>450</v>
      </c>
      <c r="F2764" s="44" t="s">
        <v>496</v>
      </c>
      <c r="G2764" s="45">
        <v>45020.0</v>
      </c>
      <c r="H2764" s="44" t="s">
        <v>348</v>
      </c>
    </row>
    <row r="2765">
      <c r="A2765" s="46">
        <v>2764.0</v>
      </c>
      <c r="B2765" s="46">
        <v>125171.0</v>
      </c>
      <c r="C2765" s="44" t="s">
        <v>1975</v>
      </c>
      <c r="D2765" s="44" t="s">
        <v>374</v>
      </c>
      <c r="E2765" s="44" t="s">
        <v>480</v>
      </c>
      <c r="F2765" s="44" t="s">
        <v>496</v>
      </c>
      <c r="G2765" s="45">
        <v>45021.0</v>
      </c>
      <c r="H2765" s="44" t="s">
        <v>292</v>
      </c>
    </row>
    <row r="2766">
      <c r="A2766" s="46">
        <v>2765.0</v>
      </c>
      <c r="B2766" s="47">
        <v>121155.0</v>
      </c>
      <c r="C2766" s="44" t="s">
        <v>2538</v>
      </c>
      <c r="D2766" s="44" t="s">
        <v>374</v>
      </c>
      <c r="E2766" s="44" t="s">
        <v>480</v>
      </c>
      <c r="F2766" s="44" t="s">
        <v>496</v>
      </c>
      <c r="G2766" s="45">
        <v>45021.0</v>
      </c>
      <c r="H2766" s="44" t="s">
        <v>73</v>
      </c>
    </row>
    <row r="2767">
      <c r="A2767" s="46">
        <v>2766.0</v>
      </c>
      <c r="B2767" s="46">
        <v>125426.0</v>
      </c>
      <c r="C2767" s="44" t="s">
        <v>1682</v>
      </c>
      <c r="D2767" s="44" t="s">
        <v>2518</v>
      </c>
      <c r="E2767" s="44" t="s">
        <v>399</v>
      </c>
      <c r="F2767" s="44" t="s">
        <v>496</v>
      </c>
      <c r="G2767" s="45">
        <v>45022.0</v>
      </c>
      <c r="H2767" s="44" t="s">
        <v>302</v>
      </c>
    </row>
    <row r="2768">
      <c r="A2768" s="46">
        <v>2767.0</v>
      </c>
      <c r="B2768" s="46">
        <v>121146.0</v>
      </c>
      <c r="C2768" s="44" t="s">
        <v>1762</v>
      </c>
      <c r="D2768" s="44" t="s">
        <v>374</v>
      </c>
      <c r="E2768" s="44" t="s">
        <v>449</v>
      </c>
      <c r="F2768" s="44" t="s">
        <v>496</v>
      </c>
      <c r="G2768" s="45">
        <v>45022.0</v>
      </c>
      <c r="H2768" s="44" t="s">
        <v>272</v>
      </c>
    </row>
    <row r="2769">
      <c r="A2769" s="46">
        <v>2768.0</v>
      </c>
      <c r="B2769" s="46">
        <v>120640.0</v>
      </c>
      <c r="C2769" s="44" t="s">
        <v>1978</v>
      </c>
      <c r="D2769" s="44" t="s">
        <v>2518</v>
      </c>
      <c r="E2769" s="44" t="s">
        <v>399</v>
      </c>
      <c r="F2769" s="44" t="s">
        <v>496</v>
      </c>
      <c r="G2769" s="45">
        <v>45022.0</v>
      </c>
      <c r="H2769" s="44" t="s">
        <v>177</v>
      </c>
    </row>
    <row r="2770">
      <c r="A2770" s="46">
        <v>2769.0</v>
      </c>
      <c r="B2770" s="46">
        <v>125597.0</v>
      </c>
      <c r="C2770" s="44" t="s">
        <v>2674</v>
      </c>
      <c r="D2770" s="44" t="s">
        <v>374</v>
      </c>
      <c r="E2770" s="44" t="s">
        <v>408</v>
      </c>
      <c r="F2770" s="44" t="s">
        <v>496</v>
      </c>
      <c r="G2770" s="45">
        <v>45022.0</v>
      </c>
      <c r="H2770" s="44" t="s">
        <v>94</v>
      </c>
    </row>
    <row r="2771">
      <c r="A2771" s="46">
        <v>2770.0</v>
      </c>
      <c r="B2771" s="47">
        <v>125556.0</v>
      </c>
      <c r="C2771" s="44" t="s">
        <v>2544</v>
      </c>
      <c r="D2771" s="44" t="s">
        <v>2518</v>
      </c>
      <c r="E2771" s="44" t="s">
        <v>399</v>
      </c>
      <c r="F2771" s="44" t="s">
        <v>496</v>
      </c>
      <c r="G2771" s="45">
        <v>45026.0</v>
      </c>
      <c r="H2771" s="44" t="s">
        <v>94</v>
      </c>
    </row>
    <row r="2772">
      <c r="A2772" s="46">
        <v>2771.0</v>
      </c>
      <c r="B2772" s="46">
        <v>125772.0</v>
      </c>
      <c r="C2772" s="44" t="s">
        <v>2557</v>
      </c>
      <c r="D2772" s="44" t="s">
        <v>374</v>
      </c>
      <c r="E2772" s="44" t="s">
        <v>480</v>
      </c>
      <c r="F2772" s="44" t="s">
        <v>496</v>
      </c>
      <c r="G2772" s="45">
        <v>45026.0</v>
      </c>
      <c r="H2772" s="44" t="s">
        <v>111</v>
      </c>
    </row>
    <row r="2773">
      <c r="A2773" s="46">
        <v>2772.0</v>
      </c>
      <c r="B2773" s="46">
        <v>125461.0</v>
      </c>
      <c r="C2773" s="44" t="s">
        <v>2494</v>
      </c>
      <c r="D2773" s="44" t="s">
        <v>374</v>
      </c>
      <c r="E2773" s="44" t="s">
        <v>408</v>
      </c>
      <c r="F2773" s="44" t="s">
        <v>496</v>
      </c>
      <c r="G2773" s="45">
        <v>45026.0</v>
      </c>
      <c r="H2773" s="44" t="s">
        <v>94</v>
      </c>
    </row>
    <row r="2774">
      <c r="A2774" s="46">
        <v>2773.0</v>
      </c>
      <c r="B2774" s="47">
        <v>120368.0</v>
      </c>
      <c r="C2774" s="44" t="s">
        <v>2528</v>
      </c>
      <c r="D2774" s="44" t="s">
        <v>374</v>
      </c>
      <c r="E2774" s="44" t="s">
        <v>383</v>
      </c>
      <c r="F2774" s="44" t="s">
        <v>496</v>
      </c>
      <c r="G2774" s="45">
        <v>45026.0</v>
      </c>
      <c r="H2774" s="44" t="s">
        <v>94</v>
      </c>
    </row>
    <row r="2775">
      <c r="A2775" s="46">
        <v>2774.0</v>
      </c>
      <c r="B2775" s="47">
        <v>125533.0</v>
      </c>
      <c r="C2775" s="44" t="s">
        <v>1904</v>
      </c>
      <c r="D2775" s="44" t="s">
        <v>374</v>
      </c>
      <c r="E2775" s="44" t="s">
        <v>480</v>
      </c>
      <c r="F2775" s="44" t="s">
        <v>496</v>
      </c>
      <c r="G2775" s="45">
        <v>45026.0</v>
      </c>
      <c r="H2775" s="44" t="s">
        <v>94</v>
      </c>
    </row>
    <row r="2776">
      <c r="A2776" s="46">
        <v>2775.0</v>
      </c>
      <c r="B2776" s="47">
        <v>125499.0</v>
      </c>
      <c r="C2776" s="44" t="s">
        <v>2535</v>
      </c>
      <c r="D2776" s="44" t="s">
        <v>2576</v>
      </c>
      <c r="E2776" s="44" t="s">
        <v>460</v>
      </c>
      <c r="F2776" s="44" t="s">
        <v>1922</v>
      </c>
      <c r="G2776" s="45">
        <v>45027.0</v>
      </c>
      <c r="H2776" s="44"/>
    </row>
    <row r="2777">
      <c r="A2777" s="46">
        <v>2776.0</v>
      </c>
      <c r="B2777" s="47">
        <v>125533.0</v>
      </c>
      <c r="C2777" s="44" t="s">
        <v>1904</v>
      </c>
      <c r="D2777" s="44" t="s">
        <v>2576</v>
      </c>
      <c r="E2777" s="44" t="s">
        <v>387</v>
      </c>
      <c r="F2777" s="44" t="s">
        <v>2577</v>
      </c>
      <c r="G2777" s="45">
        <v>45027.0</v>
      </c>
      <c r="H2777" s="44"/>
    </row>
    <row r="2778">
      <c r="A2778" s="46">
        <v>2777.0</v>
      </c>
      <c r="B2778" s="46">
        <v>125461.0</v>
      </c>
      <c r="C2778" s="44" t="s">
        <v>2494</v>
      </c>
      <c r="D2778" s="44" t="s">
        <v>2576</v>
      </c>
      <c r="E2778" s="44" t="s">
        <v>387</v>
      </c>
      <c r="F2778" s="44" t="s">
        <v>2577</v>
      </c>
      <c r="G2778" s="45">
        <v>45027.0</v>
      </c>
      <c r="H2778" s="44"/>
    </row>
    <row r="2779">
      <c r="A2779" s="46">
        <v>2778.0</v>
      </c>
      <c r="B2779" s="46">
        <v>121152.0</v>
      </c>
      <c r="C2779" s="44" t="s">
        <v>2426</v>
      </c>
      <c r="D2779" s="44" t="s">
        <v>2576</v>
      </c>
      <c r="E2779" s="44" t="s">
        <v>387</v>
      </c>
      <c r="F2779" s="44" t="s">
        <v>2577</v>
      </c>
      <c r="G2779" s="45">
        <v>45027.0</v>
      </c>
      <c r="H2779" s="44"/>
    </row>
    <row r="2780">
      <c r="A2780" s="46">
        <v>2779.0</v>
      </c>
      <c r="B2780" s="46">
        <v>125528.0</v>
      </c>
      <c r="C2780" s="44" t="s">
        <v>1582</v>
      </c>
      <c r="D2780" s="44" t="s">
        <v>2576</v>
      </c>
      <c r="E2780" s="44" t="s">
        <v>460</v>
      </c>
      <c r="F2780" s="44" t="s">
        <v>1922</v>
      </c>
      <c r="G2780" s="45">
        <v>45027.0</v>
      </c>
      <c r="H2780" s="44"/>
    </row>
    <row r="2781">
      <c r="A2781" s="46">
        <v>2780.0</v>
      </c>
      <c r="B2781" s="46">
        <v>121092.0</v>
      </c>
      <c r="C2781" s="44" t="s">
        <v>1767</v>
      </c>
      <c r="D2781" s="44" t="s">
        <v>2518</v>
      </c>
      <c r="E2781" s="44" t="s">
        <v>399</v>
      </c>
      <c r="F2781" s="44" t="s">
        <v>496</v>
      </c>
      <c r="G2781" s="45">
        <v>45027.0</v>
      </c>
      <c r="H2781" s="44" t="s">
        <v>203</v>
      </c>
    </row>
    <row r="2782">
      <c r="A2782" s="46">
        <v>2781.0</v>
      </c>
      <c r="B2782" s="46">
        <v>125528.0</v>
      </c>
      <c r="C2782" s="44" t="s">
        <v>1582</v>
      </c>
      <c r="D2782" s="44" t="s">
        <v>374</v>
      </c>
      <c r="E2782" s="44" t="s">
        <v>408</v>
      </c>
      <c r="F2782" s="44" t="s">
        <v>496</v>
      </c>
      <c r="G2782" s="45">
        <v>45027.0</v>
      </c>
      <c r="H2782" s="44" t="s">
        <v>94</v>
      </c>
    </row>
    <row r="2783">
      <c r="A2783" s="46">
        <v>2782.0</v>
      </c>
      <c r="B2783" s="46">
        <v>125172.0</v>
      </c>
      <c r="C2783" s="44" t="s">
        <v>2605</v>
      </c>
      <c r="D2783" s="44" t="s">
        <v>2518</v>
      </c>
      <c r="E2783" s="44" t="s">
        <v>399</v>
      </c>
      <c r="F2783" s="44" t="s">
        <v>496</v>
      </c>
      <c r="G2783" s="45">
        <v>45027.0</v>
      </c>
      <c r="H2783" s="44" t="s">
        <v>319</v>
      </c>
    </row>
    <row r="2784">
      <c r="A2784" s="46">
        <v>2783.0</v>
      </c>
      <c r="B2784" s="46">
        <v>125772.0</v>
      </c>
      <c r="C2784" s="44" t="s">
        <v>2557</v>
      </c>
      <c r="D2784" s="44" t="s">
        <v>374</v>
      </c>
      <c r="E2784" s="44" t="s">
        <v>471</v>
      </c>
      <c r="F2784" s="44" t="s">
        <v>496</v>
      </c>
      <c r="G2784" s="45">
        <v>45027.0</v>
      </c>
      <c r="H2784" s="44" t="s">
        <v>81</v>
      </c>
    </row>
    <row r="2785">
      <c r="A2785" s="46">
        <v>2784.0</v>
      </c>
      <c r="B2785" s="46">
        <v>120969.0</v>
      </c>
      <c r="C2785" s="44" t="s">
        <v>2145</v>
      </c>
      <c r="D2785" s="44" t="s">
        <v>374</v>
      </c>
      <c r="E2785" s="44" t="s">
        <v>480</v>
      </c>
      <c r="F2785" s="44" t="s">
        <v>496</v>
      </c>
      <c r="G2785" s="45">
        <v>45028.0</v>
      </c>
      <c r="H2785" s="44" t="s">
        <v>111</v>
      </c>
    </row>
    <row r="2786">
      <c r="A2786" s="46">
        <v>2785.0</v>
      </c>
      <c r="B2786" s="46">
        <v>125772.0</v>
      </c>
      <c r="C2786" s="44" t="s">
        <v>2557</v>
      </c>
      <c r="D2786" s="44" t="s">
        <v>374</v>
      </c>
      <c r="E2786" s="44" t="s">
        <v>480</v>
      </c>
      <c r="F2786" s="44" t="s">
        <v>496</v>
      </c>
      <c r="G2786" s="45">
        <v>45028.0</v>
      </c>
      <c r="H2786" s="44" t="s">
        <v>111</v>
      </c>
    </row>
    <row r="2787">
      <c r="A2787" s="46">
        <v>2786.0</v>
      </c>
      <c r="B2787" s="46">
        <v>121066.0</v>
      </c>
      <c r="C2787" s="44" t="s">
        <v>1786</v>
      </c>
      <c r="D2787" s="44" t="s">
        <v>374</v>
      </c>
      <c r="E2787" s="44" t="s">
        <v>408</v>
      </c>
      <c r="F2787" s="44" t="s">
        <v>496</v>
      </c>
      <c r="G2787" s="45">
        <v>45028.0</v>
      </c>
      <c r="H2787" s="44" t="s">
        <v>94</v>
      </c>
    </row>
    <row r="2788">
      <c r="A2788" s="46">
        <v>2787.0</v>
      </c>
      <c r="B2788" s="47">
        <v>125314.0</v>
      </c>
      <c r="C2788" s="44" t="s">
        <v>1757</v>
      </c>
      <c r="D2788" s="44" t="s">
        <v>374</v>
      </c>
      <c r="E2788" s="44" t="s">
        <v>424</v>
      </c>
      <c r="F2788" s="44" t="s">
        <v>496</v>
      </c>
      <c r="G2788" s="45">
        <v>45028.0</v>
      </c>
      <c r="H2788" s="44" t="s">
        <v>94</v>
      </c>
    </row>
    <row r="2789">
      <c r="A2789" s="46">
        <v>2788.0</v>
      </c>
      <c r="B2789" s="46">
        <v>121152.0</v>
      </c>
      <c r="C2789" s="44" t="s">
        <v>2426</v>
      </c>
      <c r="D2789" s="44" t="s">
        <v>374</v>
      </c>
      <c r="E2789" s="44" t="s">
        <v>476</v>
      </c>
      <c r="F2789" s="44" t="s">
        <v>496</v>
      </c>
      <c r="G2789" s="45">
        <v>45028.0</v>
      </c>
      <c r="H2789" s="44" t="s">
        <v>73</v>
      </c>
    </row>
    <row r="2790">
      <c r="A2790" s="46">
        <v>2789.0</v>
      </c>
      <c r="B2790" s="46">
        <v>120969.0</v>
      </c>
      <c r="C2790" s="44" t="s">
        <v>2145</v>
      </c>
      <c r="D2790" s="44" t="s">
        <v>499</v>
      </c>
      <c r="E2790" s="44" t="s">
        <v>381</v>
      </c>
      <c r="F2790" s="44" t="s">
        <v>499</v>
      </c>
      <c r="G2790" s="45">
        <v>45029.0</v>
      </c>
      <c r="H2790" s="44"/>
    </row>
    <row r="2791">
      <c r="A2791" s="46">
        <v>2790.0</v>
      </c>
      <c r="B2791" s="46">
        <v>125772.0</v>
      </c>
      <c r="C2791" s="44" t="s">
        <v>2557</v>
      </c>
      <c r="D2791" s="44" t="s">
        <v>499</v>
      </c>
      <c r="E2791" s="44" t="s">
        <v>380</v>
      </c>
      <c r="F2791" s="44" t="s">
        <v>499</v>
      </c>
      <c r="G2791" s="45">
        <v>45030.0</v>
      </c>
      <c r="H2791" s="44" t="s">
        <v>2696</v>
      </c>
    </row>
    <row r="2792">
      <c r="A2792" s="46">
        <v>2791.0</v>
      </c>
      <c r="B2792" s="46">
        <v>125171.0</v>
      </c>
      <c r="C2792" s="44" t="s">
        <v>1975</v>
      </c>
      <c r="D2792" s="44" t="s">
        <v>374</v>
      </c>
      <c r="E2792" s="44" t="s">
        <v>480</v>
      </c>
      <c r="F2792" s="44" t="s">
        <v>496</v>
      </c>
      <c r="G2792" s="45">
        <v>45030.0</v>
      </c>
      <c r="H2792" s="44" t="s">
        <v>292</v>
      </c>
    </row>
    <row r="2793">
      <c r="A2793" s="46">
        <v>2792.0</v>
      </c>
      <c r="B2793" s="46">
        <v>125307.0</v>
      </c>
      <c r="C2793" s="44" t="s">
        <v>1658</v>
      </c>
      <c r="D2793" s="44" t="s">
        <v>374</v>
      </c>
      <c r="E2793" s="44" t="s">
        <v>480</v>
      </c>
      <c r="F2793" s="44" t="s">
        <v>496</v>
      </c>
      <c r="G2793" s="45">
        <v>45030.0</v>
      </c>
      <c r="H2793" s="44" t="s">
        <v>226</v>
      </c>
    </row>
    <row r="2794">
      <c r="A2794" s="46">
        <v>2793.0</v>
      </c>
      <c r="B2794" s="46">
        <v>120469.0</v>
      </c>
      <c r="C2794" s="44" t="s">
        <v>1556</v>
      </c>
      <c r="D2794" s="44" t="s">
        <v>374</v>
      </c>
      <c r="E2794" s="44" t="s">
        <v>458</v>
      </c>
      <c r="F2794" s="44" t="s">
        <v>496</v>
      </c>
      <c r="G2794" s="45">
        <v>45030.0</v>
      </c>
      <c r="H2794" s="44" t="s">
        <v>101</v>
      </c>
    </row>
    <row r="2795">
      <c r="A2795" s="46">
        <v>2794.0</v>
      </c>
      <c r="B2795" s="46">
        <v>120128.0</v>
      </c>
      <c r="C2795" s="44" t="s">
        <v>1981</v>
      </c>
      <c r="D2795" s="44" t="s">
        <v>374</v>
      </c>
      <c r="E2795" s="44" t="s">
        <v>393</v>
      </c>
      <c r="F2795" s="44" t="s">
        <v>496</v>
      </c>
      <c r="G2795" s="45">
        <v>45030.0</v>
      </c>
      <c r="H2795" s="44" t="s">
        <v>171</v>
      </c>
    </row>
    <row r="2796">
      <c r="A2796" s="46">
        <v>2795.0</v>
      </c>
      <c r="B2796" s="46">
        <v>125171.0</v>
      </c>
      <c r="C2796" s="44" t="s">
        <v>1975</v>
      </c>
      <c r="D2796" s="44" t="s">
        <v>499</v>
      </c>
      <c r="E2796" s="44" t="s">
        <v>380</v>
      </c>
      <c r="F2796" s="44" t="s">
        <v>499</v>
      </c>
      <c r="G2796" s="45">
        <v>45033.0</v>
      </c>
      <c r="H2796" s="44"/>
    </row>
    <row r="2797">
      <c r="A2797" s="46">
        <v>2796.0</v>
      </c>
      <c r="B2797" s="46">
        <v>120907.0</v>
      </c>
      <c r="C2797" s="44" t="s">
        <v>1887</v>
      </c>
      <c r="D2797" s="44" t="s">
        <v>374</v>
      </c>
      <c r="E2797" s="44" t="s">
        <v>480</v>
      </c>
      <c r="F2797" s="44" t="s">
        <v>496</v>
      </c>
      <c r="G2797" s="45">
        <v>45033.0</v>
      </c>
      <c r="H2797" s="44" t="s">
        <v>5</v>
      </c>
    </row>
    <row r="2798">
      <c r="A2798" s="46">
        <v>2797.0</v>
      </c>
      <c r="B2798" s="47">
        <v>120657.0</v>
      </c>
      <c r="C2798" s="44" t="s">
        <v>2540</v>
      </c>
      <c r="D2798" s="44" t="s">
        <v>2576</v>
      </c>
      <c r="E2798" s="44" t="s">
        <v>460</v>
      </c>
      <c r="F2798" s="44" t="s">
        <v>1922</v>
      </c>
      <c r="G2798" s="45">
        <v>45033.0</v>
      </c>
      <c r="H2798" s="44"/>
    </row>
    <row r="2799">
      <c r="A2799" s="46">
        <v>2798.0</v>
      </c>
      <c r="B2799" s="46">
        <v>125307.0</v>
      </c>
      <c r="C2799" s="44" t="s">
        <v>1658</v>
      </c>
      <c r="D2799" s="44" t="s">
        <v>2576</v>
      </c>
      <c r="E2799" s="44" t="s">
        <v>460</v>
      </c>
      <c r="F2799" s="44" t="s">
        <v>1922</v>
      </c>
      <c r="G2799" s="45">
        <v>45033.0</v>
      </c>
      <c r="H2799" s="44"/>
    </row>
    <row r="2800">
      <c r="A2800" s="46">
        <v>2799.0</v>
      </c>
      <c r="B2800" s="47">
        <v>125314.0</v>
      </c>
      <c r="C2800" s="44" t="s">
        <v>1757</v>
      </c>
      <c r="D2800" s="44" t="s">
        <v>2576</v>
      </c>
      <c r="E2800" s="44" t="s">
        <v>387</v>
      </c>
      <c r="F2800" s="44" t="s">
        <v>2577</v>
      </c>
      <c r="G2800" s="45">
        <v>45033.0</v>
      </c>
      <c r="H2800" s="44"/>
    </row>
    <row r="2801">
      <c r="A2801" s="46">
        <v>2800.0</v>
      </c>
      <c r="B2801" s="46">
        <v>120969.0</v>
      </c>
      <c r="C2801" s="44" t="s">
        <v>2145</v>
      </c>
      <c r="D2801" s="44" t="s">
        <v>2576</v>
      </c>
      <c r="E2801" s="44" t="s">
        <v>387</v>
      </c>
      <c r="F2801" s="44" t="s">
        <v>2577</v>
      </c>
      <c r="G2801" s="45">
        <v>45033.0</v>
      </c>
      <c r="H2801" s="44"/>
    </row>
    <row r="2802">
      <c r="A2802" s="46">
        <v>2801.0</v>
      </c>
      <c r="B2802" s="46">
        <v>125772.0</v>
      </c>
      <c r="C2802" s="44" t="s">
        <v>2557</v>
      </c>
      <c r="D2802" s="44" t="s">
        <v>2576</v>
      </c>
      <c r="E2802" s="44" t="s">
        <v>387</v>
      </c>
      <c r="F2802" s="44" t="s">
        <v>2577</v>
      </c>
      <c r="G2802" s="45">
        <v>45033.0</v>
      </c>
      <c r="H2802" s="44"/>
    </row>
    <row r="2803">
      <c r="A2803" s="46">
        <v>2802.0</v>
      </c>
      <c r="B2803" s="47">
        <v>125314.0</v>
      </c>
      <c r="C2803" s="44" t="s">
        <v>1757</v>
      </c>
      <c r="D2803" s="44" t="s">
        <v>374</v>
      </c>
      <c r="E2803" s="44" t="s">
        <v>389</v>
      </c>
      <c r="F2803" s="44" t="s">
        <v>496</v>
      </c>
      <c r="G2803" s="45">
        <v>45033.0</v>
      </c>
      <c r="H2803" s="44" t="s">
        <v>94</v>
      </c>
    </row>
    <row r="2804">
      <c r="A2804" s="46">
        <v>2803.0</v>
      </c>
      <c r="B2804" s="46">
        <v>125316.0</v>
      </c>
      <c r="C2804" s="44" t="s">
        <v>2575</v>
      </c>
      <c r="D2804" s="44" t="s">
        <v>499</v>
      </c>
      <c r="E2804" s="44" t="s">
        <v>381</v>
      </c>
      <c r="F2804" s="44" t="s">
        <v>499</v>
      </c>
      <c r="G2804" s="45">
        <v>45033.0</v>
      </c>
      <c r="H2804" s="44"/>
    </row>
    <row r="2805">
      <c r="A2805" s="46">
        <v>2804.0</v>
      </c>
      <c r="B2805" s="46">
        <v>125729.0</v>
      </c>
      <c r="C2805" s="44" t="s">
        <v>2199</v>
      </c>
      <c r="D2805" s="44" t="s">
        <v>499</v>
      </c>
      <c r="E2805" s="44" t="s">
        <v>380</v>
      </c>
      <c r="F2805" s="44" t="s">
        <v>499</v>
      </c>
      <c r="G2805" s="45">
        <v>45034.0</v>
      </c>
      <c r="H2805" s="44"/>
    </row>
    <row r="2806">
      <c r="A2806" s="46">
        <v>2805.0</v>
      </c>
      <c r="B2806" s="46">
        <v>121066.0</v>
      </c>
      <c r="C2806" s="44" t="s">
        <v>1786</v>
      </c>
      <c r="D2806" s="44" t="s">
        <v>2518</v>
      </c>
      <c r="E2806" s="44" t="s">
        <v>386</v>
      </c>
      <c r="F2806" s="44" t="s">
        <v>496</v>
      </c>
      <c r="G2806" s="45">
        <v>45034.0</v>
      </c>
      <c r="H2806" s="44" t="s">
        <v>312</v>
      </c>
    </row>
    <row r="2807">
      <c r="A2807" s="46">
        <v>2806.0</v>
      </c>
      <c r="B2807" s="47">
        <v>121076.0</v>
      </c>
      <c r="C2807" s="44" t="s">
        <v>2694</v>
      </c>
      <c r="D2807" s="44" t="s">
        <v>2518</v>
      </c>
      <c r="E2807" s="44" t="s">
        <v>399</v>
      </c>
      <c r="F2807" s="44" t="s">
        <v>496</v>
      </c>
      <c r="G2807" s="45">
        <v>45034.0</v>
      </c>
      <c r="H2807" s="44" t="s">
        <v>259</v>
      </c>
    </row>
    <row r="2808">
      <c r="A2808" s="46">
        <v>2807.0</v>
      </c>
      <c r="B2808" s="47">
        <v>125556.0</v>
      </c>
      <c r="C2808" s="44" t="s">
        <v>2544</v>
      </c>
      <c r="D2808" s="44" t="s">
        <v>2518</v>
      </c>
      <c r="E2808" s="44" t="s">
        <v>399</v>
      </c>
      <c r="F2808" s="44" t="s">
        <v>496</v>
      </c>
      <c r="G2808" s="45">
        <v>45034.0</v>
      </c>
      <c r="H2808" s="44" t="s">
        <v>90</v>
      </c>
    </row>
    <row r="2809">
      <c r="A2809" s="46">
        <v>2808.0</v>
      </c>
      <c r="B2809" s="46">
        <v>125632.0</v>
      </c>
      <c r="C2809" s="44" t="s">
        <v>2307</v>
      </c>
      <c r="D2809" s="44" t="s">
        <v>374</v>
      </c>
      <c r="E2809" s="44" t="s">
        <v>419</v>
      </c>
      <c r="F2809" s="44" t="s">
        <v>496</v>
      </c>
      <c r="G2809" s="45">
        <v>45034.0</v>
      </c>
      <c r="H2809" s="44" t="s">
        <v>355</v>
      </c>
    </row>
    <row r="2810">
      <c r="A2810" s="46">
        <v>2809.0</v>
      </c>
      <c r="B2810" s="46">
        <v>125330.0</v>
      </c>
      <c r="C2810" s="44" t="s">
        <v>1778</v>
      </c>
      <c r="D2810" s="44" t="s">
        <v>374</v>
      </c>
      <c r="E2810" s="44" t="s">
        <v>450</v>
      </c>
      <c r="F2810" s="44" t="s">
        <v>496</v>
      </c>
      <c r="G2810" s="45">
        <v>45034.0</v>
      </c>
      <c r="H2810" s="44" t="s">
        <v>27</v>
      </c>
    </row>
    <row r="2811">
      <c r="A2811" s="46">
        <v>2810.0</v>
      </c>
      <c r="B2811" s="47">
        <v>120368.0</v>
      </c>
      <c r="C2811" s="44" t="s">
        <v>2528</v>
      </c>
      <c r="D2811" s="44" t="s">
        <v>374</v>
      </c>
      <c r="E2811" s="44" t="s">
        <v>424</v>
      </c>
      <c r="F2811" s="44" t="s">
        <v>496</v>
      </c>
      <c r="G2811" s="45">
        <v>45035.0</v>
      </c>
      <c r="H2811" s="44" t="s">
        <v>94</v>
      </c>
    </row>
    <row r="2812">
      <c r="A2812" s="46">
        <v>2811.0</v>
      </c>
      <c r="B2812" s="47">
        <v>120899.0</v>
      </c>
      <c r="C2812" s="44" t="s">
        <v>2517</v>
      </c>
      <c r="D2812" s="44" t="s">
        <v>2518</v>
      </c>
      <c r="E2812" s="44" t="s">
        <v>399</v>
      </c>
      <c r="F2812" s="44" t="s">
        <v>496</v>
      </c>
      <c r="G2812" s="45">
        <v>45035.0</v>
      </c>
      <c r="H2812" s="44" t="s">
        <v>2519</v>
      </c>
    </row>
    <row r="2813">
      <c r="A2813" s="46">
        <v>2812.0</v>
      </c>
      <c r="B2813" s="47">
        <v>125542.0</v>
      </c>
      <c r="C2813" s="44" t="s">
        <v>2545</v>
      </c>
      <c r="D2813" s="44" t="s">
        <v>374</v>
      </c>
      <c r="E2813" s="44" t="s">
        <v>480</v>
      </c>
      <c r="F2813" s="44" t="s">
        <v>496</v>
      </c>
      <c r="G2813" s="45">
        <v>45036.0</v>
      </c>
      <c r="H2813" s="44" t="s">
        <v>25</v>
      </c>
    </row>
    <row r="2814">
      <c r="A2814" s="46">
        <v>2813.0</v>
      </c>
      <c r="B2814" s="46">
        <v>121124.0</v>
      </c>
      <c r="C2814" s="44" t="s">
        <v>2168</v>
      </c>
      <c r="D2814" s="44" t="s">
        <v>374</v>
      </c>
      <c r="E2814" s="44" t="s">
        <v>450</v>
      </c>
      <c r="F2814" s="44" t="s">
        <v>496</v>
      </c>
      <c r="G2814" s="45">
        <v>45037.0</v>
      </c>
      <c r="H2814" s="44" t="s">
        <v>273</v>
      </c>
    </row>
    <row r="2815">
      <c r="A2815" s="46">
        <v>2814.0</v>
      </c>
      <c r="B2815" s="46">
        <v>121124.0</v>
      </c>
      <c r="C2815" s="44" t="s">
        <v>2168</v>
      </c>
      <c r="D2815" s="44" t="s">
        <v>2576</v>
      </c>
      <c r="E2815" s="44" t="s">
        <v>387</v>
      </c>
      <c r="F2815" s="44" t="s">
        <v>2577</v>
      </c>
      <c r="G2815" s="45">
        <v>45037.0</v>
      </c>
      <c r="H2815" s="44" t="s">
        <v>212</v>
      </c>
    </row>
    <row r="2816">
      <c r="A2816" s="46">
        <v>2815.0</v>
      </c>
      <c r="B2816" s="46">
        <v>120132.0</v>
      </c>
      <c r="C2816" s="44" t="s">
        <v>1830</v>
      </c>
      <c r="D2816" s="44" t="s">
        <v>374</v>
      </c>
      <c r="E2816" s="44" t="s">
        <v>450</v>
      </c>
      <c r="F2816" s="44" t="s">
        <v>496</v>
      </c>
      <c r="G2816" s="45">
        <v>45037.0</v>
      </c>
      <c r="H2816" s="44" t="s">
        <v>177</v>
      </c>
    </row>
    <row r="2817">
      <c r="A2817" s="46">
        <v>2816.0</v>
      </c>
      <c r="B2817" s="47">
        <v>120368.0</v>
      </c>
      <c r="C2817" s="44" t="s">
        <v>2528</v>
      </c>
      <c r="D2817" s="44" t="s">
        <v>2576</v>
      </c>
      <c r="E2817" s="44" t="s">
        <v>460</v>
      </c>
      <c r="F2817" s="44" t="s">
        <v>1922</v>
      </c>
      <c r="G2817" s="45">
        <v>45037.0</v>
      </c>
      <c r="H2817" s="44"/>
    </row>
    <row r="2818">
      <c r="A2818" s="46">
        <v>2817.0</v>
      </c>
      <c r="B2818" s="47">
        <v>121149.0</v>
      </c>
      <c r="C2818" s="44" t="s">
        <v>1791</v>
      </c>
      <c r="D2818" s="44" t="s">
        <v>2576</v>
      </c>
      <c r="E2818" s="44" t="s">
        <v>460</v>
      </c>
      <c r="F2818" s="44" t="s">
        <v>1922</v>
      </c>
      <c r="G2818" s="45">
        <v>45037.0</v>
      </c>
      <c r="H2818" s="44"/>
    </row>
    <row r="2819">
      <c r="A2819" s="46">
        <v>2818.0</v>
      </c>
      <c r="B2819" s="46">
        <v>121152.0</v>
      </c>
      <c r="C2819" s="44" t="s">
        <v>2426</v>
      </c>
      <c r="D2819" s="44" t="s">
        <v>2576</v>
      </c>
      <c r="E2819" s="44" t="s">
        <v>460</v>
      </c>
      <c r="F2819" s="44" t="s">
        <v>1922</v>
      </c>
      <c r="G2819" s="45">
        <v>45037.0</v>
      </c>
      <c r="H2819" s="44"/>
    </row>
    <row r="2820">
      <c r="A2820" s="46">
        <v>2819.0</v>
      </c>
      <c r="B2820" s="46">
        <v>125448.0</v>
      </c>
      <c r="C2820" s="44" t="s">
        <v>2215</v>
      </c>
      <c r="D2820" s="44" t="s">
        <v>2576</v>
      </c>
      <c r="E2820" s="44" t="s">
        <v>460</v>
      </c>
      <c r="F2820" s="44" t="s">
        <v>1922</v>
      </c>
      <c r="G2820" s="45">
        <v>45037.0</v>
      </c>
      <c r="H2820" s="44"/>
    </row>
    <row r="2821">
      <c r="A2821" s="46">
        <v>2820.0</v>
      </c>
      <c r="B2821" s="47">
        <v>125542.0</v>
      </c>
      <c r="C2821" s="44" t="s">
        <v>2545</v>
      </c>
      <c r="D2821" s="44" t="s">
        <v>2576</v>
      </c>
      <c r="E2821" s="44" t="s">
        <v>387</v>
      </c>
      <c r="F2821" s="44" t="s">
        <v>2577</v>
      </c>
      <c r="G2821" s="45">
        <v>45037.0</v>
      </c>
      <c r="H2821" s="44"/>
    </row>
    <row r="2822">
      <c r="A2822" s="46">
        <v>2821.0</v>
      </c>
      <c r="B2822" s="47">
        <v>125476.0</v>
      </c>
      <c r="C2822" s="44" t="s">
        <v>2287</v>
      </c>
      <c r="D2822" s="44" t="s">
        <v>2518</v>
      </c>
      <c r="E2822" s="44" t="s">
        <v>412</v>
      </c>
      <c r="F2822" s="44" t="s">
        <v>496</v>
      </c>
      <c r="G2822" s="45">
        <v>45037.0</v>
      </c>
      <c r="H2822" s="44" t="s">
        <v>2602</v>
      </c>
    </row>
    <row r="2823">
      <c r="A2823" s="46">
        <v>2822.0</v>
      </c>
      <c r="B2823" s="46">
        <v>125448.0</v>
      </c>
      <c r="C2823" s="44" t="s">
        <v>2215</v>
      </c>
      <c r="D2823" s="44" t="s">
        <v>374</v>
      </c>
      <c r="E2823" s="44" t="s">
        <v>392</v>
      </c>
      <c r="F2823" s="44" t="s">
        <v>496</v>
      </c>
      <c r="G2823" s="45">
        <v>45037.0</v>
      </c>
      <c r="H2823" s="44" t="s">
        <v>228</v>
      </c>
    </row>
    <row r="2824">
      <c r="A2824" s="46">
        <v>2823.0</v>
      </c>
      <c r="B2824" s="47">
        <v>120403.0</v>
      </c>
      <c r="C2824" s="44" t="s">
        <v>2065</v>
      </c>
      <c r="D2824" s="44" t="s">
        <v>374</v>
      </c>
      <c r="E2824" s="44" t="s">
        <v>449</v>
      </c>
      <c r="F2824" s="44" t="s">
        <v>496</v>
      </c>
      <c r="G2824" s="45">
        <v>45037.0</v>
      </c>
      <c r="H2824" s="44" t="s">
        <v>303</v>
      </c>
    </row>
    <row r="2825">
      <c r="A2825" s="46">
        <v>2824.0</v>
      </c>
      <c r="B2825" s="47">
        <v>125476.0</v>
      </c>
      <c r="C2825" s="44" t="s">
        <v>2287</v>
      </c>
      <c r="D2825" s="44" t="s">
        <v>374</v>
      </c>
      <c r="E2825" s="44" t="s">
        <v>494</v>
      </c>
      <c r="F2825" s="44" t="s">
        <v>496</v>
      </c>
      <c r="G2825" s="45">
        <v>45037.0</v>
      </c>
      <c r="H2825" s="44" t="s">
        <v>2602</v>
      </c>
    </row>
    <row r="2826">
      <c r="A2826" s="46">
        <v>2825.0</v>
      </c>
      <c r="B2826" s="46">
        <v>121625.0</v>
      </c>
      <c r="C2826" s="44" t="s">
        <v>1669</v>
      </c>
      <c r="D2826" s="44" t="s">
        <v>374</v>
      </c>
      <c r="E2826" s="44" t="s">
        <v>436</v>
      </c>
      <c r="F2826" s="44" t="s">
        <v>496</v>
      </c>
      <c r="G2826" s="45">
        <v>45038.0</v>
      </c>
      <c r="H2826" s="44" t="s">
        <v>247</v>
      </c>
    </row>
    <row r="2827">
      <c r="A2827" s="46">
        <v>2826.0</v>
      </c>
      <c r="B2827" s="46">
        <v>125617.0</v>
      </c>
      <c r="C2827" s="44" t="s">
        <v>2585</v>
      </c>
      <c r="D2827" s="44" t="s">
        <v>374</v>
      </c>
      <c r="E2827" s="44" t="s">
        <v>458</v>
      </c>
      <c r="F2827" s="44" t="s">
        <v>496</v>
      </c>
      <c r="G2827" s="45">
        <v>45040.0</v>
      </c>
      <c r="H2827" s="44" t="s">
        <v>357</v>
      </c>
    </row>
    <row r="2828">
      <c r="A2828" s="46">
        <v>2827.0</v>
      </c>
      <c r="B2828" s="46">
        <v>122088.0</v>
      </c>
      <c r="C2828" s="44" t="s">
        <v>1953</v>
      </c>
      <c r="D2828" s="44" t="s">
        <v>374</v>
      </c>
      <c r="E2828" s="44" t="s">
        <v>439</v>
      </c>
      <c r="F2828" s="44" t="s">
        <v>496</v>
      </c>
      <c r="G2828" s="45">
        <v>45040.0</v>
      </c>
      <c r="H2828" s="44" t="s">
        <v>25</v>
      </c>
    </row>
    <row r="2829">
      <c r="A2829" s="46">
        <v>2828.0</v>
      </c>
      <c r="B2829" s="47">
        <v>121229.0</v>
      </c>
      <c r="C2829" s="44" t="s">
        <v>1636</v>
      </c>
      <c r="D2829" s="44" t="s">
        <v>2518</v>
      </c>
      <c r="E2829" s="44" t="s">
        <v>470</v>
      </c>
      <c r="F2829" s="44" t="s">
        <v>496</v>
      </c>
      <c r="G2829" s="45">
        <v>45041.0</v>
      </c>
      <c r="H2829" s="44" t="s">
        <v>73</v>
      </c>
    </row>
    <row r="2830">
      <c r="A2830" s="46">
        <v>2829.0</v>
      </c>
      <c r="B2830" s="46">
        <v>120149.0</v>
      </c>
      <c r="C2830" s="44" t="s">
        <v>1696</v>
      </c>
      <c r="D2830" s="44" t="s">
        <v>374</v>
      </c>
      <c r="E2830" s="44" t="s">
        <v>424</v>
      </c>
      <c r="F2830" s="44" t="s">
        <v>496</v>
      </c>
      <c r="G2830" s="45">
        <v>45041.0</v>
      </c>
      <c r="H2830" s="44" t="s">
        <v>357</v>
      </c>
    </row>
    <row r="2831">
      <c r="A2831" s="46">
        <v>2830.0</v>
      </c>
      <c r="B2831" s="46">
        <v>125436.0</v>
      </c>
      <c r="C2831" s="44" t="s">
        <v>2318</v>
      </c>
      <c r="D2831" s="44" t="s">
        <v>499</v>
      </c>
      <c r="E2831" s="44" t="s">
        <v>380</v>
      </c>
      <c r="F2831" s="44" t="s">
        <v>499</v>
      </c>
      <c r="G2831" s="45">
        <v>45042.0</v>
      </c>
      <c r="H2831" s="44"/>
    </row>
    <row r="2832">
      <c r="A2832" s="46">
        <v>2831.0</v>
      </c>
      <c r="B2832" s="46">
        <v>125330.0</v>
      </c>
      <c r="C2832" s="44" t="s">
        <v>1778</v>
      </c>
      <c r="D2832" s="44" t="s">
        <v>2576</v>
      </c>
      <c r="E2832" s="44" t="s">
        <v>387</v>
      </c>
      <c r="F2832" s="44" t="s">
        <v>2577</v>
      </c>
      <c r="G2832" s="45">
        <v>45042.0</v>
      </c>
      <c r="H2832" s="44"/>
    </row>
    <row r="2833">
      <c r="A2833" s="46">
        <v>2832.0</v>
      </c>
      <c r="B2833" s="46">
        <v>120907.0</v>
      </c>
      <c r="C2833" s="44" t="s">
        <v>1887</v>
      </c>
      <c r="D2833" s="44" t="s">
        <v>374</v>
      </c>
      <c r="E2833" s="44" t="s">
        <v>428</v>
      </c>
      <c r="F2833" s="44" t="s">
        <v>496</v>
      </c>
      <c r="G2833" s="45">
        <v>45042.0</v>
      </c>
      <c r="H2833" s="44" t="s">
        <v>2697</v>
      </c>
    </row>
    <row r="2834">
      <c r="A2834" s="46">
        <v>2833.0</v>
      </c>
      <c r="B2834" s="46">
        <v>120363.0</v>
      </c>
      <c r="C2834" s="44" t="s">
        <v>2248</v>
      </c>
      <c r="D2834" s="44" t="s">
        <v>2518</v>
      </c>
      <c r="E2834" s="44" t="s">
        <v>399</v>
      </c>
      <c r="F2834" s="44" t="s">
        <v>496</v>
      </c>
      <c r="G2834" s="45">
        <v>45042.0</v>
      </c>
      <c r="H2834" s="44" t="s">
        <v>286</v>
      </c>
    </row>
    <row r="2835">
      <c r="A2835" s="46">
        <v>2834.0</v>
      </c>
      <c r="B2835" s="46">
        <v>120960.0</v>
      </c>
      <c r="C2835" s="44" t="s">
        <v>1730</v>
      </c>
      <c r="D2835" s="44" t="s">
        <v>2518</v>
      </c>
      <c r="E2835" s="44" t="s">
        <v>386</v>
      </c>
      <c r="F2835" s="44" t="s">
        <v>496</v>
      </c>
      <c r="G2835" s="45">
        <v>45043.0</v>
      </c>
      <c r="H2835" s="44" t="s">
        <v>55</v>
      </c>
    </row>
    <row r="2836">
      <c r="A2836" s="46">
        <v>2835.0</v>
      </c>
      <c r="B2836" s="46">
        <v>122375.0</v>
      </c>
      <c r="C2836" s="44" t="s">
        <v>1892</v>
      </c>
      <c r="D2836" s="44" t="s">
        <v>374</v>
      </c>
      <c r="E2836" s="44" t="s">
        <v>408</v>
      </c>
      <c r="F2836" s="44" t="s">
        <v>496</v>
      </c>
      <c r="G2836" s="45">
        <v>45043.0</v>
      </c>
      <c r="H2836" s="44" t="s">
        <v>357</v>
      </c>
    </row>
    <row r="2837">
      <c r="A2837" s="46">
        <v>2836.0</v>
      </c>
      <c r="B2837" s="47">
        <v>125357.0</v>
      </c>
      <c r="C2837" s="44" t="s">
        <v>2542</v>
      </c>
      <c r="D2837" s="44" t="s">
        <v>374</v>
      </c>
      <c r="E2837" s="44" t="s">
        <v>449</v>
      </c>
      <c r="F2837" s="44" t="s">
        <v>496</v>
      </c>
      <c r="G2837" s="45">
        <v>45043.0</v>
      </c>
      <c r="H2837" s="44" t="s">
        <v>208</v>
      </c>
    </row>
    <row r="2838">
      <c r="A2838" s="46">
        <v>2837.0</v>
      </c>
      <c r="B2838" s="46">
        <v>121152.0</v>
      </c>
      <c r="C2838" s="44" t="s">
        <v>2426</v>
      </c>
      <c r="D2838" s="44" t="s">
        <v>374</v>
      </c>
      <c r="E2838" s="44" t="s">
        <v>392</v>
      </c>
      <c r="F2838" s="44" t="s">
        <v>496</v>
      </c>
      <c r="G2838" s="45">
        <v>45043.0</v>
      </c>
      <c r="H2838" s="44" t="s">
        <v>73</v>
      </c>
    </row>
    <row r="2839">
      <c r="A2839" s="46">
        <v>2838.0</v>
      </c>
      <c r="B2839" s="47">
        <v>125357.0</v>
      </c>
      <c r="C2839" s="44" t="s">
        <v>2542</v>
      </c>
      <c r="D2839" s="44" t="s">
        <v>374</v>
      </c>
      <c r="E2839" s="44" t="s">
        <v>449</v>
      </c>
      <c r="F2839" s="44" t="s">
        <v>496</v>
      </c>
      <c r="G2839" s="45">
        <v>45044.0</v>
      </c>
      <c r="H2839" s="44" t="s">
        <v>208</v>
      </c>
    </row>
    <row r="2840">
      <c r="A2840" s="46">
        <v>2839.0</v>
      </c>
      <c r="B2840" s="46">
        <v>125316.0</v>
      </c>
      <c r="C2840" s="44" t="s">
        <v>2575</v>
      </c>
      <c r="D2840" s="44" t="s">
        <v>2518</v>
      </c>
      <c r="E2840" s="44" t="s">
        <v>463</v>
      </c>
      <c r="F2840" s="44" t="s">
        <v>496</v>
      </c>
      <c r="G2840" s="45">
        <v>45048.0</v>
      </c>
      <c r="H2840" s="44"/>
    </row>
    <row r="2841">
      <c r="A2841" s="46">
        <v>2840.0</v>
      </c>
      <c r="B2841" s="46">
        <v>121701.0</v>
      </c>
      <c r="C2841" s="44" t="s">
        <v>1585</v>
      </c>
      <c r="D2841" s="44" t="s">
        <v>374</v>
      </c>
      <c r="E2841" s="44" t="s">
        <v>474</v>
      </c>
      <c r="F2841" s="44" t="s">
        <v>496</v>
      </c>
      <c r="G2841" s="45">
        <v>45048.0</v>
      </c>
      <c r="H2841" s="44" t="s">
        <v>2586</v>
      </c>
    </row>
    <row r="2842">
      <c r="A2842" s="46">
        <v>2841.0</v>
      </c>
      <c r="B2842" s="46">
        <v>121123.0</v>
      </c>
      <c r="C2842" s="44" t="s">
        <v>1641</v>
      </c>
      <c r="D2842" s="44" t="s">
        <v>374</v>
      </c>
      <c r="E2842" s="44" t="s">
        <v>423</v>
      </c>
      <c r="F2842" s="44" t="s">
        <v>496</v>
      </c>
      <c r="G2842" s="45">
        <v>45048.0</v>
      </c>
      <c r="H2842" s="44" t="s">
        <v>5</v>
      </c>
    </row>
    <row r="2843">
      <c r="A2843" s="46">
        <v>2842.0</v>
      </c>
      <c r="B2843" s="46">
        <v>125510.0</v>
      </c>
      <c r="C2843" s="44" t="s">
        <v>1985</v>
      </c>
      <c r="D2843" s="44" t="s">
        <v>2518</v>
      </c>
      <c r="E2843" s="44" t="s">
        <v>399</v>
      </c>
      <c r="F2843" s="44" t="s">
        <v>496</v>
      </c>
      <c r="G2843" s="45">
        <v>45048.0</v>
      </c>
      <c r="H2843" s="44" t="s">
        <v>198</v>
      </c>
    </row>
    <row r="2844">
      <c r="A2844" s="46">
        <v>2843.0</v>
      </c>
      <c r="B2844" s="46">
        <v>125617.0</v>
      </c>
      <c r="C2844" s="44" t="s">
        <v>2585</v>
      </c>
      <c r="D2844" s="44" t="s">
        <v>374</v>
      </c>
      <c r="E2844" s="44" t="s">
        <v>428</v>
      </c>
      <c r="F2844" s="44" t="s">
        <v>496</v>
      </c>
      <c r="G2844" s="45">
        <v>45048.0</v>
      </c>
      <c r="H2844" s="44" t="s">
        <v>56</v>
      </c>
    </row>
    <row r="2845">
      <c r="A2845" s="46">
        <v>2844.0</v>
      </c>
      <c r="B2845" s="46">
        <v>121123.0</v>
      </c>
      <c r="C2845" s="44" t="s">
        <v>1641</v>
      </c>
      <c r="D2845" s="44" t="s">
        <v>2576</v>
      </c>
      <c r="E2845" s="44" t="s">
        <v>387</v>
      </c>
      <c r="F2845" s="44" t="s">
        <v>2577</v>
      </c>
      <c r="G2845" s="45">
        <v>45048.0</v>
      </c>
      <c r="H2845" s="44"/>
    </row>
    <row r="2846">
      <c r="A2846" s="46">
        <v>2845.0</v>
      </c>
      <c r="B2846" s="46">
        <v>120106.0</v>
      </c>
      <c r="C2846" s="44" t="s">
        <v>2291</v>
      </c>
      <c r="D2846" s="44" t="s">
        <v>2576</v>
      </c>
      <c r="E2846" s="44" t="s">
        <v>387</v>
      </c>
      <c r="F2846" s="44" t="s">
        <v>2577</v>
      </c>
      <c r="G2846" s="45">
        <v>45048.0</v>
      </c>
      <c r="H2846" s="44"/>
    </row>
    <row r="2847">
      <c r="A2847" s="46">
        <v>2846.0</v>
      </c>
      <c r="B2847" s="46">
        <v>125464.0</v>
      </c>
      <c r="C2847" s="44" t="s">
        <v>1876</v>
      </c>
      <c r="D2847" s="44" t="s">
        <v>2576</v>
      </c>
      <c r="E2847" s="44" t="s">
        <v>387</v>
      </c>
      <c r="F2847" s="44" t="s">
        <v>2577</v>
      </c>
      <c r="G2847" s="45">
        <v>45048.0</v>
      </c>
      <c r="H2847" s="44"/>
    </row>
    <row r="2848">
      <c r="A2848" s="46">
        <v>2847.0</v>
      </c>
      <c r="B2848" s="46">
        <v>120106.0</v>
      </c>
      <c r="C2848" s="44" t="s">
        <v>2291</v>
      </c>
      <c r="D2848" s="44" t="s">
        <v>374</v>
      </c>
      <c r="E2848" s="44" t="s">
        <v>392</v>
      </c>
      <c r="F2848" s="44" t="s">
        <v>496</v>
      </c>
      <c r="G2848" s="45">
        <v>45048.0</v>
      </c>
      <c r="H2848" s="44" t="s">
        <v>94</v>
      </c>
    </row>
    <row r="2849">
      <c r="A2849" s="46">
        <v>2848.0</v>
      </c>
      <c r="B2849" s="46">
        <v>125935.0</v>
      </c>
      <c r="C2849" s="44" t="s">
        <v>2598</v>
      </c>
      <c r="D2849" s="44" t="s">
        <v>374</v>
      </c>
      <c r="E2849" s="44" t="s">
        <v>392</v>
      </c>
      <c r="F2849" s="44" t="s">
        <v>496</v>
      </c>
      <c r="G2849" s="45">
        <v>45048.0</v>
      </c>
      <c r="H2849" s="44" t="s">
        <v>94</v>
      </c>
    </row>
    <row r="2850">
      <c r="A2850" s="46">
        <v>2849.0</v>
      </c>
      <c r="B2850" s="46">
        <v>120375.0</v>
      </c>
      <c r="C2850" s="44" t="s">
        <v>2041</v>
      </c>
      <c r="D2850" s="44" t="s">
        <v>374</v>
      </c>
      <c r="E2850" s="44" t="s">
        <v>440</v>
      </c>
      <c r="F2850" s="44" t="s">
        <v>496</v>
      </c>
      <c r="G2850" s="45">
        <v>45048.0</v>
      </c>
      <c r="H2850" s="44" t="s">
        <v>94</v>
      </c>
    </row>
    <row r="2851">
      <c r="A2851" s="46">
        <v>2850.0</v>
      </c>
      <c r="B2851" s="46">
        <v>125464.0</v>
      </c>
      <c r="C2851" s="44" t="s">
        <v>1876</v>
      </c>
      <c r="D2851" s="44" t="s">
        <v>374</v>
      </c>
      <c r="E2851" s="44" t="s">
        <v>471</v>
      </c>
      <c r="F2851" s="44" t="s">
        <v>496</v>
      </c>
      <c r="G2851" s="45">
        <v>45048.0</v>
      </c>
      <c r="H2851" s="44" t="s">
        <v>75</v>
      </c>
    </row>
    <row r="2852">
      <c r="A2852" s="46">
        <v>2851.0</v>
      </c>
      <c r="B2852" s="46">
        <v>125463.0</v>
      </c>
      <c r="C2852" s="44" t="s">
        <v>1562</v>
      </c>
      <c r="D2852" s="44" t="s">
        <v>374</v>
      </c>
      <c r="E2852" s="44" t="s">
        <v>480</v>
      </c>
      <c r="F2852" s="44" t="s">
        <v>496</v>
      </c>
      <c r="G2852" s="45">
        <v>45048.0</v>
      </c>
      <c r="H2852" s="44" t="s">
        <v>110</v>
      </c>
    </row>
    <row r="2853">
      <c r="A2853" s="46">
        <v>2852.0</v>
      </c>
      <c r="B2853" s="47">
        <v>125827.0</v>
      </c>
      <c r="C2853" s="44" t="s">
        <v>2510</v>
      </c>
      <c r="D2853" s="44" t="s">
        <v>374</v>
      </c>
      <c r="E2853" s="44" t="s">
        <v>480</v>
      </c>
      <c r="F2853" s="44" t="s">
        <v>496</v>
      </c>
      <c r="G2853" s="45">
        <v>45049.0</v>
      </c>
      <c r="H2853" s="44"/>
    </row>
    <row r="2854">
      <c r="A2854" s="46">
        <v>2853.0</v>
      </c>
      <c r="B2854" s="46">
        <v>125935.0</v>
      </c>
      <c r="C2854" s="44" t="s">
        <v>2598</v>
      </c>
      <c r="D2854" s="44" t="s">
        <v>2576</v>
      </c>
      <c r="E2854" s="44" t="s">
        <v>387</v>
      </c>
      <c r="F2854" s="44" t="s">
        <v>2577</v>
      </c>
      <c r="G2854" s="45">
        <v>45049.0</v>
      </c>
      <c r="H2854" s="44"/>
    </row>
    <row r="2855">
      <c r="A2855" s="46">
        <v>2854.0</v>
      </c>
      <c r="B2855" s="46">
        <v>121152.0</v>
      </c>
      <c r="C2855" s="44" t="s">
        <v>2426</v>
      </c>
      <c r="D2855" s="44" t="s">
        <v>2576</v>
      </c>
      <c r="E2855" s="44" t="s">
        <v>387</v>
      </c>
      <c r="F2855" s="44" t="s">
        <v>2577</v>
      </c>
      <c r="G2855" s="45">
        <v>45049.0</v>
      </c>
      <c r="H2855" s="44"/>
    </row>
    <row r="2856">
      <c r="A2856" s="46">
        <v>2855.0</v>
      </c>
      <c r="B2856" s="46">
        <v>125188.0</v>
      </c>
      <c r="C2856" s="44" t="s">
        <v>2205</v>
      </c>
      <c r="D2856" s="44" t="s">
        <v>2576</v>
      </c>
      <c r="E2856" s="44" t="s">
        <v>387</v>
      </c>
      <c r="F2856" s="44" t="s">
        <v>2577</v>
      </c>
      <c r="G2856" s="45">
        <v>45049.0</v>
      </c>
      <c r="H2856" s="44"/>
    </row>
    <row r="2857">
      <c r="A2857" s="46">
        <v>2856.0</v>
      </c>
      <c r="B2857" s="46">
        <v>125188.0</v>
      </c>
      <c r="C2857" s="44" t="s">
        <v>2205</v>
      </c>
      <c r="D2857" s="44" t="s">
        <v>374</v>
      </c>
      <c r="E2857" s="44" t="s">
        <v>447</v>
      </c>
      <c r="F2857" s="44" t="s">
        <v>496</v>
      </c>
      <c r="G2857" s="45">
        <v>45049.0</v>
      </c>
      <c r="H2857" s="44" t="s">
        <v>2541</v>
      </c>
    </row>
    <row r="2858">
      <c r="A2858" s="46">
        <v>2857.0</v>
      </c>
      <c r="B2858" s="46">
        <v>125454.0</v>
      </c>
      <c r="C2858" s="44" t="s">
        <v>2463</v>
      </c>
      <c r="D2858" s="44" t="s">
        <v>374</v>
      </c>
      <c r="E2858" s="44" t="s">
        <v>383</v>
      </c>
      <c r="F2858" s="44" t="s">
        <v>496</v>
      </c>
      <c r="G2858" s="45">
        <v>45049.0</v>
      </c>
      <c r="H2858" s="44" t="s">
        <v>94</v>
      </c>
    </row>
    <row r="2859">
      <c r="A2859" s="46">
        <v>2858.0</v>
      </c>
      <c r="B2859" s="46">
        <v>120398.0</v>
      </c>
      <c r="C2859" s="44" t="s">
        <v>2188</v>
      </c>
      <c r="D2859" s="44" t="s">
        <v>374</v>
      </c>
      <c r="E2859" s="44" t="s">
        <v>458</v>
      </c>
      <c r="F2859" s="44" t="s">
        <v>496</v>
      </c>
      <c r="G2859" s="45">
        <v>45049.0</v>
      </c>
      <c r="H2859" s="44" t="s">
        <v>91</v>
      </c>
    </row>
    <row r="2860">
      <c r="A2860" s="46">
        <v>2859.0</v>
      </c>
      <c r="B2860" s="46">
        <v>120907.0</v>
      </c>
      <c r="C2860" s="44" t="s">
        <v>1887</v>
      </c>
      <c r="D2860" s="44" t="s">
        <v>374</v>
      </c>
      <c r="E2860" s="44" t="s">
        <v>455</v>
      </c>
      <c r="F2860" s="44" t="s">
        <v>496</v>
      </c>
      <c r="G2860" s="45">
        <v>45049.0</v>
      </c>
      <c r="H2860" s="44" t="s">
        <v>37</v>
      </c>
    </row>
    <row r="2861">
      <c r="A2861" s="46">
        <v>2860.0</v>
      </c>
      <c r="B2861" s="46">
        <v>120965.0</v>
      </c>
      <c r="C2861" s="44" t="s">
        <v>1708</v>
      </c>
      <c r="D2861" s="44" t="s">
        <v>2518</v>
      </c>
      <c r="E2861" s="44" t="s">
        <v>411</v>
      </c>
      <c r="F2861" s="44" t="s">
        <v>496</v>
      </c>
      <c r="G2861" s="45">
        <v>45050.0</v>
      </c>
      <c r="H2861" s="44"/>
    </row>
    <row r="2862">
      <c r="A2862" s="46">
        <v>2861.0</v>
      </c>
      <c r="B2862" s="46">
        <v>125510.0</v>
      </c>
      <c r="C2862" s="44" t="s">
        <v>1985</v>
      </c>
      <c r="D2862" s="44" t="s">
        <v>2518</v>
      </c>
      <c r="E2862" s="44" t="s">
        <v>399</v>
      </c>
      <c r="F2862" s="44" t="s">
        <v>496</v>
      </c>
      <c r="G2862" s="45">
        <v>45050.0</v>
      </c>
      <c r="H2862" s="44" t="s">
        <v>90</v>
      </c>
    </row>
    <row r="2863">
      <c r="A2863" s="46">
        <v>2862.0</v>
      </c>
      <c r="B2863" s="47">
        <v>125556.0</v>
      </c>
      <c r="C2863" s="44" t="s">
        <v>2544</v>
      </c>
      <c r="D2863" s="44" t="s">
        <v>374</v>
      </c>
      <c r="E2863" s="44" t="s">
        <v>408</v>
      </c>
      <c r="F2863" s="44" t="s">
        <v>496</v>
      </c>
      <c r="G2863" s="45">
        <v>45050.0</v>
      </c>
      <c r="H2863" s="44" t="s">
        <v>94</v>
      </c>
    </row>
    <row r="2864">
      <c r="A2864" s="46">
        <v>2863.0</v>
      </c>
      <c r="B2864" s="46">
        <v>125171.0</v>
      </c>
      <c r="C2864" s="44" t="s">
        <v>1975</v>
      </c>
      <c r="D2864" s="44" t="s">
        <v>2576</v>
      </c>
      <c r="E2864" s="44" t="s">
        <v>387</v>
      </c>
      <c r="F2864" s="44" t="s">
        <v>2577</v>
      </c>
      <c r="G2864" s="45">
        <v>45050.0</v>
      </c>
      <c r="H2864" s="44"/>
    </row>
    <row r="2865">
      <c r="A2865" s="46">
        <v>2864.0</v>
      </c>
      <c r="B2865" s="47">
        <v>125556.0</v>
      </c>
      <c r="C2865" s="44" t="s">
        <v>2544</v>
      </c>
      <c r="D2865" s="44" t="s">
        <v>2576</v>
      </c>
      <c r="E2865" s="44" t="s">
        <v>387</v>
      </c>
      <c r="F2865" s="44" t="s">
        <v>2577</v>
      </c>
      <c r="G2865" s="45">
        <v>45050.0</v>
      </c>
      <c r="H2865" s="44"/>
    </row>
    <row r="2866">
      <c r="A2866" s="46">
        <v>2865.0</v>
      </c>
      <c r="B2866" s="47">
        <v>125641.0</v>
      </c>
      <c r="C2866" s="44" t="s">
        <v>2525</v>
      </c>
      <c r="D2866" s="44" t="s">
        <v>374</v>
      </c>
      <c r="E2866" s="44" t="s">
        <v>423</v>
      </c>
      <c r="F2866" s="44" t="s">
        <v>496</v>
      </c>
      <c r="G2866" s="45">
        <v>45050.0</v>
      </c>
      <c r="H2866" s="44" t="s">
        <v>2541</v>
      </c>
    </row>
    <row r="2867">
      <c r="A2867" s="46">
        <v>2866.0</v>
      </c>
      <c r="B2867" s="46">
        <v>125570.0</v>
      </c>
      <c r="C2867" s="44" t="s">
        <v>1740</v>
      </c>
      <c r="D2867" s="44" t="s">
        <v>2518</v>
      </c>
      <c r="E2867" s="44" t="s">
        <v>399</v>
      </c>
      <c r="F2867" s="44" t="s">
        <v>496</v>
      </c>
      <c r="G2867" s="45">
        <v>45050.0</v>
      </c>
      <c r="H2867" s="44" t="s">
        <v>124</v>
      </c>
    </row>
    <row r="2868">
      <c r="A2868" s="46">
        <v>2867.0</v>
      </c>
      <c r="B2868" s="47">
        <v>121229.0</v>
      </c>
      <c r="C2868" s="44" t="s">
        <v>1636</v>
      </c>
      <c r="D2868" s="44" t="s">
        <v>2518</v>
      </c>
      <c r="E2868" s="44" t="s">
        <v>463</v>
      </c>
      <c r="F2868" s="44" t="s">
        <v>496</v>
      </c>
      <c r="G2868" s="45">
        <v>45051.0</v>
      </c>
      <c r="H2868" s="44" t="s">
        <v>325</v>
      </c>
    </row>
    <row r="2869">
      <c r="A2869" s="46">
        <v>2868.0</v>
      </c>
      <c r="B2869" s="47">
        <v>125334.0</v>
      </c>
      <c r="C2869" s="44" t="s">
        <v>1620</v>
      </c>
      <c r="D2869" s="44" t="s">
        <v>2518</v>
      </c>
      <c r="E2869" s="44" t="s">
        <v>411</v>
      </c>
      <c r="F2869" s="44" t="s">
        <v>496</v>
      </c>
      <c r="G2869" s="45">
        <v>45051.0</v>
      </c>
      <c r="H2869" s="44"/>
    </row>
    <row r="2870">
      <c r="A2870" s="46">
        <v>2869.0</v>
      </c>
      <c r="B2870" s="46">
        <v>125171.0</v>
      </c>
      <c r="C2870" s="44" t="s">
        <v>1975</v>
      </c>
      <c r="D2870" s="44" t="s">
        <v>374</v>
      </c>
      <c r="E2870" s="44" t="s">
        <v>480</v>
      </c>
      <c r="F2870" s="44" t="s">
        <v>496</v>
      </c>
      <c r="G2870" s="45">
        <v>45051.0</v>
      </c>
      <c r="H2870" s="44" t="s">
        <v>229</v>
      </c>
    </row>
    <row r="2871">
      <c r="A2871" s="46">
        <v>2870.0</v>
      </c>
      <c r="B2871" s="47">
        <v>121155.0</v>
      </c>
      <c r="C2871" s="44" t="s">
        <v>2538</v>
      </c>
      <c r="D2871" s="44" t="s">
        <v>499</v>
      </c>
      <c r="E2871" s="44" t="s">
        <v>380</v>
      </c>
      <c r="F2871" s="44" t="s">
        <v>499</v>
      </c>
      <c r="G2871" s="45">
        <v>45052.0</v>
      </c>
      <c r="H2871" s="44"/>
    </row>
    <row r="2872">
      <c r="A2872" s="46">
        <v>2871.0</v>
      </c>
      <c r="B2872" s="47">
        <v>125641.0</v>
      </c>
      <c r="C2872" s="44" t="s">
        <v>2525</v>
      </c>
      <c r="D2872" s="44" t="s">
        <v>2518</v>
      </c>
      <c r="E2872" s="44" t="s">
        <v>399</v>
      </c>
      <c r="F2872" s="44" t="s">
        <v>496</v>
      </c>
      <c r="G2872" s="45">
        <v>45054.0</v>
      </c>
      <c r="H2872" s="44" t="s">
        <v>90</v>
      </c>
    </row>
    <row r="2873">
      <c r="A2873" s="46">
        <v>2872.0</v>
      </c>
      <c r="B2873" s="46">
        <v>126122.0</v>
      </c>
      <c r="C2873" s="44" t="s">
        <v>2698</v>
      </c>
      <c r="D2873" s="44" t="s">
        <v>374</v>
      </c>
      <c r="E2873" s="44" t="s">
        <v>393</v>
      </c>
      <c r="F2873" s="44" t="s">
        <v>496</v>
      </c>
      <c r="G2873" s="45">
        <v>45054.0</v>
      </c>
      <c r="H2873" s="44" t="s">
        <v>36</v>
      </c>
    </row>
    <row r="2874">
      <c r="A2874" s="46">
        <v>2873.0</v>
      </c>
      <c r="B2874" s="46">
        <v>120653.0</v>
      </c>
      <c r="C2874" s="44" t="s">
        <v>1924</v>
      </c>
      <c r="D2874" s="44" t="s">
        <v>374</v>
      </c>
      <c r="E2874" s="44" t="s">
        <v>484</v>
      </c>
      <c r="F2874" s="44" t="s">
        <v>496</v>
      </c>
      <c r="G2874" s="45">
        <v>45054.0</v>
      </c>
      <c r="H2874" s="44" t="s">
        <v>49</v>
      </c>
    </row>
    <row r="2875">
      <c r="A2875" s="46">
        <v>2874.0</v>
      </c>
      <c r="B2875" s="46">
        <v>125370.0</v>
      </c>
      <c r="C2875" s="44" t="s">
        <v>2122</v>
      </c>
      <c r="D2875" s="44" t="s">
        <v>2518</v>
      </c>
      <c r="E2875" s="44" t="s">
        <v>399</v>
      </c>
      <c r="F2875" s="44" t="s">
        <v>496</v>
      </c>
      <c r="G2875" s="45">
        <v>45054.0</v>
      </c>
      <c r="H2875" s="44" t="s">
        <v>231</v>
      </c>
    </row>
    <row r="2876">
      <c r="A2876" s="46">
        <v>2875.0</v>
      </c>
      <c r="B2876" s="47">
        <v>121229.0</v>
      </c>
      <c r="C2876" s="44" t="s">
        <v>1636</v>
      </c>
      <c r="D2876" s="44" t="s">
        <v>2518</v>
      </c>
      <c r="E2876" s="44" t="s">
        <v>470</v>
      </c>
      <c r="F2876" s="44" t="s">
        <v>496</v>
      </c>
      <c r="G2876" s="45">
        <v>45055.0</v>
      </c>
      <c r="H2876" s="44" t="s">
        <v>81</v>
      </c>
    </row>
    <row r="2877">
      <c r="A2877" s="46">
        <v>2876.0</v>
      </c>
      <c r="B2877" s="46">
        <v>120398.0</v>
      </c>
      <c r="C2877" s="44" t="s">
        <v>2188</v>
      </c>
      <c r="D2877" s="44" t="s">
        <v>2512</v>
      </c>
      <c r="E2877" s="44" t="s">
        <v>398</v>
      </c>
      <c r="F2877" s="44" t="s">
        <v>496</v>
      </c>
      <c r="G2877" s="45">
        <v>45055.0</v>
      </c>
      <c r="H2877" s="44" t="s">
        <v>91</v>
      </c>
    </row>
    <row r="2878">
      <c r="A2878" s="46">
        <v>2877.0</v>
      </c>
      <c r="B2878" s="46">
        <v>121068.0</v>
      </c>
      <c r="C2878" s="44" t="s">
        <v>1617</v>
      </c>
      <c r="D2878" s="44" t="s">
        <v>2518</v>
      </c>
      <c r="E2878" s="44" t="s">
        <v>399</v>
      </c>
      <c r="F2878" s="44" t="s">
        <v>496</v>
      </c>
      <c r="G2878" s="45">
        <v>45056.0</v>
      </c>
      <c r="H2878" s="44" t="s">
        <v>286</v>
      </c>
    </row>
    <row r="2879">
      <c r="A2879" s="46">
        <v>2878.0</v>
      </c>
      <c r="B2879" s="46">
        <v>120375.0</v>
      </c>
      <c r="C2879" s="44" t="s">
        <v>2041</v>
      </c>
      <c r="D2879" s="44" t="s">
        <v>374</v>
      </c>
      <c r="E2879" s="44" t="s">
        <v>440</v>
      </c>
      <c r="F2879" s="44" t="s">
        <v>496</v>
      </c>
      <c r="G2879" s="45">
        <v>45056.0</v>
      </c>
      <c r="H2879" s="44" t="s">
        <v>94</v>
      </c>
    </row>
    <row r="2880">
      <c r="A2880" s="46">
        <v>2879.0</v>
      </c>
      <c r="B2880" s="46">
        <v>120469.0</v>
      </c>
      <c r="C2880" s="44" t="s">
        <v>1556</v>
      </c>
      <c r="D2880" s="44" t="s">
        <v>374</v>
      </c>
      <c r="E2880" s="44" t="s">
        <v>458</v>
      </c>
      <c r="F2880" s="44" t="s">
        <v>496</v>
      </c>
      <c r="G2880" s="45">
        <v>45056.0</v>
      </c>
      <c r="H2880" s="44" t="s">
        <v>101</v>
      </c>
    </row>
    <row r="2881">
      <c r="A2881" s="46">
        <v>2880.0</v>
      </c>
      <c r="B2881" s="47">
        <v>121143.0</v>
      </c>
      <c r="C2881" s="44" t="s">
        <v>1826</v>
      </c>
      <c r="D2881" s="44" t="s">
        <v>374</v>
      </c>
      <c r="E2881" s="44" t="s">
        <v>392</v>
      </c>
      <c r="F2881" s="44" t="s">
        <v>496</v>
      </c>
      <c r="G2881" s="45">
        <v>45056.0</v>
      </c>
      <c r="H2881" s="44" t="s">
        <v>94</v>
      </c>
    </row>
    <row r="2882">
      <c r="A2882" s="46">
        <v>2881.0</v>
      </c>
      <c r="B2882" s="46">
        <v>125307.0</v>
      </c>
      <c r="C2882" s="44" t="s">
        <v>1658</v>
      </c>
      <c r="D2882" s="44" t="s">
        <v>374</v>
      </c>
      <c r="E2882" s="44" t="s">
        <v>480</v>
      </c>
      <c r="F2882" s="44" t="s">
        <v>496</v>
      </c>
      <c r="G2882" s="45">
        <v>45056.0</v>
      </c>
      <c r="H2882" s="44" t="s">
        <v>322</v>
      </c>
    </row>
    <row r="2883">
      <c r="A2883" s="46">
        <v>2882.0</v>
      </c>
      <c r="B2883" s="46">
        <v>121152.0</v>
      </c>
      <c r="C2883" s="44" t="s">
        <v>2426</v>
      </c>
      <c r="D2883" s="44" t="s">
        <v>2576</v>
      </c>
      <c r="E2883" s="44" t="s">
        <v>387</v>
      </c>
      <c r="F2883" s="44" t="s">
        <v>2577</v>
      </c>
      <c r="G2883" s="45">
        <v>45057.0</v>
      </c>
      <c r="H2883" s="44"/>
    </row>
    <row r="2884">
      <c r="A2884" s="46">
        <v>2883.0</v>
      </c>
      <c r="B2884" s="46">
        <v>125612.0</v>
      </c>
      <c r="C2884" s="44" t="s">
        <v>2231</v>
      </c>
      <c r="D2884" s="44" t="s">
        <v>2518</v>
      </c>
      <c r="E2884" s="44" t="s">
        <v>399</v>
      </c>
      <c r="F2884" s="44" t="s">
        <v>496</v>
      </c>
      <c r="G2884" s="45">
        <v>45057.0</v>
      </c>
      <c r="H2884" s="44" t="s">
        <v>166</v>
      </c>
    </row>
    <row r="2885">
      <c r="A2885" s="46">
        <v>2884.0</v>
      </c>
      <c r="B2885" s="46">
        <v>125171.0</v>
      </c>
      <c r="C2885" s="44" t="s">
        <v>1975</v>
      </c>
      <c r="D2885" s="44" t="s">
        <v>374</v>
      </c>
      <c r="E2885" s="44" t="s">
        <v>480</v>
      </c>
      <c r="F2885" s="44" t="s">
        <v>496</v>
      </c>
      <c r="G2885" s="45">
        <v>45057.0</v>
      </c>
      <c r="H2885" s="44" t="s">
        <v>229</v>
      </c>
    </row>
    <row r="2886">
      <c r="A2886" s="46">
        <v>2885.0</v>
      </c>
      <c r="B2886" s="46">
        <v>120907.0</v>
      </c>
      <c r="C2886" s="44" t="s">
        <v>1887</v>
      </c>
      <c r="D2886" s="44" t="s">
        <v>374</v>
      </c>
      <c r="E2886" s="44" t="s">
        <v>455</v>
      </c>
      <c r="F2886" s="44" t="s">
        <v>496</v>
      </c>
      <c r="G2886" s="45">
        <v>45059.0</v>
      </c>
      <c r="H2886" s="44" t="s">
        <v>5</v>
      </c>
    </row>
    <row r="2887">
      <c r="A2887" s="46">
        <v>2886.0</v>
      </c>
      <c r="B2887" s="46">
        <v>120469.0</v>
      </c>
      <c r="C2887" s="44" t="s">
        <v>1556</v>
      </c>
      <c r="D2887" s="44" t="s">
        <v>374</v>
      </c>
      <c r="E2887" s="44" t="s">
        <v>458</v>
      </c>
      <c r="F2887" s="44" t="s">
        <v>496</v>
      </c>
      <c r="G2887" s="45">
        <v>45061.0</v>
      </c>
      <c r="H2887" s="44" t="s">
        <v>101</v>
      </c>
    </row>
    <row r="2888">
      <c r="A2888" s="46">
        <v>2887.0</v>
      </c>
      <c r="B2888" s="46">
        <v>125566.0</v>
      </c>
      <c r="C2888" s="44" t="s">
        <v>1680</v>
      </c>
      <c r="D2888" s="44" t="s">
        <v>2518</v>
      </c>
      <c r="E2888" s="44" t="s">
        <v>399</v>
      </c>
      <c r="F2888" s="44" t="s">
        <v>496</v>
      </c>
      <c r="G2888" s="45">
        <v>45061.0</v>
      </c>
      <c r="H2888" s="44" t="s">
        <v>198</v>
      </c>
    </row>
    <row r="2889">
      <c r="A2889" s="46">
        <v>2888.0</v>
      </c>
      <c r="B2889" s="46">
        <v>125464.0</v>
      </c>
      <c r="C2889" s="44" t="s">
        <v>1876</v>
      </c>
      <c r="D2889" s="44" t="s">
        <v>374</v>
      </c>
      <c r="E2889" s="44" t="s">
        <v>392</v>
      </c>
      <c r="F2889" s="44" t="s">
        <v>496</v>
      </c>
      <c r="G2889" s="45">
        <v>45061.0</v>
      </c>
      <c r="H2889" s="44" t="s">
        <v>94</v>
      </c>
    </row>
    <row r="2890">
      <c r="A2890" s="46">
        <v>2889.0</v>
      </c>
      <c r="B2890" s="46">
        <v>125528.0</v>
      </c>
      <c r="C2890" s="44" t="s">
        <v>1582</v>
      </c>
      <c r="D2890" s="44" t="s">
        <v>374</v>
      </c>
      <c r="E2890" s="44" t="s">
        <v>392</v>
      </c>
      <c r="F2890" s="44" t="s">
        <v>496</v>
      </c>
      <c r="G2890" s="45">
        <v>45061.0</v>
      </c>
      <c r="H2890" s="44" t="s">
        <v>94</v>
      </c>
    </row>
    <row r="2891">
      <c r="A2891" s="46">
        <v>2890.0</v>
      </c>
      <c r="B2891" s="46">
        <v>125328.0</v>
      </c>
      <c r="C2891" s="44" t="s">
        <v>1717</v>
      </c>
      <c r="D2891" s="44" t="s">
        <v>2518</v>
      </c>
      <c r="E2891" s="44" t="s">
        <v>399</v>
      </c>
      <c r="F2891" s="44" t="s">
        <v>496</v>
      </c>
      <c r="G2891" s="45">
        <v>45061.0</v>
      </c>
      <c r="H2891" s="44" t="s">
        <v>350</v>
      </c>
    </row>
    <row r="2892">
      <c r="A2892" s="46">
        <v>2891.0</v>
      </c>
      <c r="B2892" s="46">
        <v>120969.0</v>
      </c>
      <c r="C2892" s="44" t="s">
        <v>2145</v>
      </c>
      <c r="D2892" s="44" t="s">
        <v>499</v>
      </c>
      <c r="E2892" s="44" t="s">
        <v>381</v>
      </c>
      <c r="F2892" s="44" t="s">
        <v>499</v>
      </c>
      <c r="G2892" s="45">
        <v>45062.0</v>
      </c>
      <c r="H2892" s="44"/>
    </row>
    <row r="2893">
      <c r="A2893" s="46">
        <v>2892.0</v>
      </c>
      <c r="B2893" s="46">
        <v>121152.0</v>
      </c>
      <c r="C2893" s="44" t="s">
        <v>2426</v>
      </c>
      <c r="D2893" s="44" t="s">
        <v>2576</v>
      </c>
      <c r="E2893" s="44" t="s">
        <v>387</v>
      </c>
      <c r="F2893" s="44" t="s">
        <v>2577</v>
      </c>
      <c r="G2893" s="45">
        <v>45062.0</v>
      </c>
      <c r="H2893" s="44"/>
    </row>
    <row r="2894">
      <c r="A2894" s="46">
        <v>2893.0</v>
      </c>
      <c r="B2894" s="46">
        <v>120128.0</v>
      </c>
      <c r="C2894" s="44" t="s">
        <v>1981</v>
      </c>
      <c r="D2894" s="44" t="s">
        <v>374</v>
      </c>
      <c r="E2894" s="44" t="s">
        <v>393</v>
      </c>
      <c r="F2894" s="44" t="s">
        <v>496</v>
      </c>
      <c r="G2894" s="45">
        <v>45062.0</v>
      </c>
      <c r="H2894" s="44" t="s">
        <v>171</v>
      </c>
    </row>
    <row r="2895">
      <c r="A2895" s="46">
        <v>2894.0</v>
      </c>
      <c r="B2895" s="46">
        <v>125504.0</v>
      </c>
      <c r="C2895" s="44" t="s">
        <v>1590</v>
      </c>
      <c r="D2895" s="44" t="s">
        <v>374</v>
      </c>
      <c r="E2895" s="44" t="s">
        <v>423</v>
      </c>
      <c r="F2895" s="44" t="s">
        <v>496</v>
      </c>
      <c r="G2895" s="45">
        <v>45062.0</v>
      </c>
      <c r="H2895" s="44" t="s">
        <v>72</v>
      </c>
    </row>
    <row r="2896">
      <c r="A2896" s="46">
        <v>2895.0</v>
      </c>
      <c r="B2896" s="46">
        <v>125328.0</v>
      </c>
      <c r="C2896" s="44" t="s">
        <v>1717</v>
      </c>
      <c r="D2896" s="44" t="s">
        <v>2576</v>
      </c>
      <c r="E2896" s="44" t="s">
        <v>387</v>
      </c>
      <c r="F2896" s="44" t="s">
        <v>2577</v>
      </c>
      <c r="G2896" s="45">
        <v>45063.0</v>
      </c>
      <c r="H2896" s="44"/>
    </row>
    <row r="2897">
      <c r="A2897" s="46">
        <v>2896.0</v>
      </c>
      <c r="B2897" s="46">
        <v>120907.0</v>
      </c>
      <c r="C2897" s="44" t="s">
        <v>1887</v>
      </c>
      <c r="D2897" s="44" t="s">
        <v>2576</v>
      </c>
      <c r="E2897" s="44" t="s">
        <v>387</v>
      </c>
      <c r="F2897" s="44" t="s">
        <v>2577</v>
      </c>
      <c r="G2897" s="45">
        <v>45063.0</v>
      </c>
      <c r="H2897" s="44"/>
    </row>
    <row r="2898">
      <c r="A2898" s="46">
        <v>2897.0</v>
      </c>
      <c r="B2898" s="46">
        <v>120149.0</v>
      </c>
      <c r="C2898" s="44" t="s">
        <v>1696</v>
      </c>
      <c r="D2898" s="44" t="s">
        <v>499</v>
      </c>
      <c r="E2898" s="44" t="s">
        <v>380</v>
      </c>
      <c r="F2898" s="44" t="s">
        <v>499</v>
      </c>
      <c r="G2898" s="45">
        <v>45063.0</v>
      </c>
      <c r="H2898" s="44"/>
    </row>
    <row r="2899">
      <c r="A2899" s="46">
        <v>2898.0</v>
      </c>
      <c r="B2899" s="46">
        <v>122375.0</v>
      </c>
      <c r="C2899" s="44" t="s">
        <v>1892</v>
      </c>
      <c r="D2899" s="44" t="s">
        <v>374</v>
      </c>
      <c r="E2899" s="44" t="s">
        <v>453</v>
      </c>
      <c r="F2899" s="44" t="s">
        <v>496</v>
      </c>
      <c r="G2899" s="45">
        <v>45063.0</v>
      </c>
      <c r="H2899" s="44" t="s">
        <v>221</v>
      </c>
    </row>
    <row r="2900">
      <c r="A2900" s="46">
        <v>2899.0</v>
      </c>
      <c r="B2900" s="46">
        <v>125459.0</v>
      </c>
      <c r="C2900" s="44" t="s">
        <v>1837</v>
      </c>
      <c r="D2900" s="44" t="s">
        <v>374</v>
      </c>
      <c r="E2900" s="44" t="s">
        <v>401</v>
      </c>
      <c r="F2900" s="44" t="s">
        <v>496</v>
      </c>
      <c r="G2900" s="45">
        <v>45063.0</v>
      </c>
      <c r="H2900" s="44" t="s">
        <v>2541</v>
      </c>
    </row>
    <row r="2901">
      <c r="A2901" s="46">
        <v>2900.0</v>
      </c>
      <c r="B2901" s="47">
        <v>125365.0</v>
      </c>
      <c r="C2901" s="44" t="s">
        <v>2543</v>
      </c>
      <c r="D2901" s="44" t="s">
        <v>499</v>
      </c>
      <c r="E2901" s="44" t="s">
        <v>380</v>
      </c>
      <c r="F2901" s="44" t="s">
        <v>499</v>
      </c>
      <c r="G2901" s="45">
        <v>45064.0</v>
      </c>
      <c r="H2901" s="44"/>
    </row>
    <row r="2902">
      <c r="A2902" s="46">
        <v>2901.0</v>
      </c>
      <c r="B2902" s="46">
        <v>120398.0</v>
      </c>
      <c r="C2902" s="44" t="s">
        <v>2188</v>
      </c>
      <c r="D2902" s="44" t="s">
        <v>374</v>
      </c>
      <c r="E2902" s="44" t="s">
        <v>458</v>
      </c>
      <c r="F2902" s="44" t="s">
        <v>496</v>
      </c>
      <c r="G2902" s="45">
        <v>45064.0</v>
      </c>
      <c r="H2902" s="44" t="s">
        <v>91</v>
      </c>
    </row>
    <row r="2903">
      <c r="A2903" s="46">
        <v>2902.0</v>
      </c>
      <c r="B2903" s="46">
        <v>122375.0</v>
      </c>
      <c r="C2903" s="44" t="s">
        <v>1892</v>
      </c>
      <c r="D2903" s="44" t="s">
        <v>374</v>
      </c>
      <c r="E2903" s="44" t="s">
        <v>453</v>
      </c>
      <c r="F2903" s="44" t="s">
        <v>496</v>
      </c>
      <c r="G2903" s="45">
        <v>45064.0</v>
      </c>
      <c r="H2903" s="44" t="s">
        <v>27</v>
      </c>
    </row>
    <row r="2904">
      <c r="A2904" s="46">
        <v>2903.0</v>
      </c>
      <c r="B2904" s="47">
        <v>125634.0</v>
      </c>
      <c r="C2904" s="44" t="s">
        <v>2534</v>
      </c>
      <c r="D2904" s="44" t="s">
        <v>374</v>
      </c>
      <c r="E2904" s="44" t="s">
        <v>408</v>
      </c>
      <c r="F2904" s="44" t="s">
        <v>496</v>
      </c>
      <c r="G2904" s="45">
        <v>45064.0</v>
      </c>
      <c r="H2904" s="44" t="s">
        <v>2699</v>
      </c>
    </row>
    <row r="2905">
      <c r="A2905" s="46">
        <v>2904.0</v>
      </c>
      <c r="B2905" s="46">
        <v>121479.0</v>
      </c>
      <c r="C2905" s="44" t="s">
        <v>1597</v>
      </c>
      <c r="D2905" s="44" t="s">
        <v>374</v>
      </c>
      <c r="E2905" s="44" t="s">
        <v>423</v>
      </c>
      <c r="F2905" s="44" t="s">
        <v>496</v>
      </c>
      <c r="G2905" s="45">
        <v>45064.0</v>
      </c>
      <c r="H2905" s="44" t="s">
        <v>255</v>
      </c>
    </row>
    <row r="2906">
      <c r="A2906" s="46">
        <v>2905.0</v>
      </c>
      <c r="B2906" s="46">
        <v>121152.0</v>
      </c>
      <c r="C2906" s="44" t="s">
        <v>2426</v>
      </c>
      <c r="D2906" s="44" t="s">
        <v>2576</v>
      </c>
      <c r="E2906" s="44" t="s">
        <v>387</v>
      </c>
      <c r="F2906" s="44" t="s">
        <v>2577</v>
      </c>
      <c r="G2906" s="45">
        <v>45065.0</v>
      </c>
      <c r="H2906" s="44"/>
    </row>
    <row r="2907">
      <c r="A2907" s="46">
        <v>2906.0</v>
      </c>
      <c r="B2907" s="46">
        <v>125528.0</v>
      </c>
      <c r="C2907" s="44" t="s">
        <v>1582</v>
      </c>
      <c r="D2907" s="44" t="s">
        <v>374</v>
      </c>
      <c r="E2907" s="44" t="s">
        <v>392</v>
      </c>
      <c r="F2907" s="44" t="s">
        <v>496</v>
      </c>
      <c r="G2907" s="45">
        <v>45065.0</v>
      </c>
      <c r="H2907" s="44" t="s">
        <v>94</v>
      </c>
    </row>
    <row r="2908">
      <c r="A2908" s="46">
        <v>2907.0</v>
      </c>
      <c r="B2908" s="46">
        <v>120630.0</v>
      </c>
      <c r="C2908" s="44" t="s">
        <v>1764</v>
      </c>
      <c r="D2908" s="44" t="s">
        <v>499</v>
      </c>
      <c r="E2908" s="44" t="s">
        <v>380</v>
      </c>
      <c r="F2908" s="44" t="s">
        <v>499</v>
      </c>
      <c r="G2908" s="45">
        <v>45067.0</v>
      </c>
      <c r="H2908" s="44"/>
    </row>
    <row r="2909">
      <c r="A2909" s="46">
        <v>2908.0</v>
      </c>
      <c r="B2909" s="46">
        <v>121625.0</v>
      </c>
      <c r="C2909" s="44" t="s">
        <v>1669</v>
      </c>
      <c r="D2909" s="44" t="s">
        <v>374</v>
      </c>
      <c r="E2909" s="44" t="s">
        <v>436</v>
      </c>
      <c r="F2909" s="44" t="s">
        <v>496</v>
      </c>
      <c r="G2909" s="45">
        <v>45068.0</v>
      </c>
      <c r="H2909" s="44" t="s">
        <v>247</v>
      </c>
    </row>
    <row r="2910">
      <c r="A2910" s="46">
        <v>2909.0</v>
      </c>
      <c r="B2910" s="46">
        <v>125617.0</v>
      </c>
      <c r="C2910" s="44" t="s">
        <v>2585</v>
      </c>
      <c r="D2910" s="44" t="s">
        <v>2518</v>
      </c>
      <c r="E2910" s="44" t="s">
        <v>386</v>
      </c>
      <c r="F2910" s="44" t="s">
        <v>496</v>
      </c>
      <c r="G2910" s="45">
        <v>45069.0</v>
      </c>
      <c r="H2910" s="44"/>
    </row>
    <row r="2911">
      <c r="A2911" s="46">
        <v>2910.0</v>
      </c>
      <c r="B2911" s="46">
        <v>121147.0</v>
      </c>
      <c r="C2911" s="44" t="s">
        <v>2579</v>
      </c>
      <c r="D2911" s="44" t="s">
        <v>374</v>
      </c>
      <c r="E2911" s="44" t="s">
        <v>393</v>
      </c>
      <c r="F2911" s="44" t="s">
        <v>496</v>
      </c>
      <c r="G2911" s="45">
        <v>45069.0</v>
      </c>
      <c r="H2911" s="44" t="s">
        <v>289</v>
      </c>
    </row>
    <row r="2912">
      <c r="A2912" s="46">
        <v>2911.0</v>
      </c>
      <c r="B2912" s="47">
        <v>125556.0</v>
      </c>
      <c r="C2912" s="44" t="s">
        <v>2544</v>
      </c>
      <c r="D2912" s="44" t="s">
        <v>374</v>
      </c>
      <c r="E2912" s="44" t="s">
        <v>472</v>
      </c>
      <c r="F2912" s="44" t="s">
        <v>496</v>
      </c>
      <c r="G2912" s="45">
        <v>45070.0</v>
      </c>
      <c r="H2912" s="44" t="s">
        <v>93</v>
      </c>
    </row>
    <row r="2913">
      <c r="A2913" s="46">
        <v>2912.0</v>
      </c>
      <c r="B2913" s="47">
        <v>121155.0</v>
      </c>
      <c r="C2913" s="44" t="s">
        <v>2538</v>
      </c>
      <c r="D2913" s="44" t="s">
        <v>2518</v>
      </c>
      <c r="E2913" s="44" t="s">
        <v>418</v>
      </c>
      <c r="F2913" s="44" t="s">
        <v>496</v>
      </c>
      <c r="G2913" s="45">
        <v>45070.0</v>
      </c>
      <c r="H2913" s="44" t="s">
        <v>200</v>
      </c>
    </row>
    <row r="2914">
      <c r="A2914" s="46">
        <v>2913.0</v>
      </c>
      <c r="B2914" s="46">
        <v>125427.0</v>
      </c>
      <c r="C2914" s="44" t="s">
        <v>2130</v>
      </c>
      <c r="D2914" s="44" t="s">
        <v>374</v>
      </c>
      <c r="E2914" s="44" t="s">
        <v>424</v>
      </c>
      <c r="F2914" s="44" t="s">
        <v>496</v>
      </c>
      <c r="G2914" s="45">
        <v>45070.0</v>
      </c>
      <c r="H2914" s="44" t="s">
        <v>184</v>
      </c>
    </row>
    <row r="2915">
      <c r="A2915" s="46">
        <v>2914.0</v>
      </c>
      <c r="B2915" s="47">
        <v>125427.0</v>
      </c>
      <c r="C2915" s="44" t="s">
        <v>2513</v>
      </c>
      <c r="D2915" s="44" t="s">
        <v>374</v>
      </c>
      <c r="E2915" s="44" t="s">
        <v>424</v>
      </c>
      <c r="F2915" s="44" t="s">
        <v>496</v>
      </c>
      <c r="G2915" s="45">
        <v>45070.0</v>
      </c>
      <c r="H2915" s="44"/>
    </row>
    <row r="2916">
      <c r="A2916" s="46">
        <v>2915.0</v>
      </c>
      <c r="B2916" s="47">
        <v>125365.0</v>
      </c>
      <c r="C2916" s="44" t="s">
        <v>2543</v>
      </c>
      <c r="D2916" s="44" t="s">
        <v>499</v>
      </c>
      <c r="E2916" s="44" t="s">
        <v>380</v>
      </c>
      <c r="F2916" s="44" t="s">
        <v>499</v>
      </c>
      <c r="G2916" s="45">
        <v>45070.0</v>
      </c>
      <c r="H2916" s="44"/>
    </row>
    <row r="2917">
      <c r="A2917" s="46">
        <v>2916.0</v>
      </c>
      <c r="B2917" s="46">
        <v>120128.0</v>
      </c>
      <c r="C2917" s="44" t="s">
        <v>1981</v>
      </c>
      <c r="D2917" s="44" t="s">
        <v>2518</v>
      </c>
      <c r="E2917" s="44" t="s">
        <v>381</v>
      </c>
      <c r="F2917" s="44" t="s">
        <v>496</v>
      </c>
      <c r="G2917" s="45">
        <v>45072.0</v>
      </c>
      <c r="H2917" s="44" t="s">
        <v>171</v>
      </c>
    </row>
    <row r="2918">
      <c r="A2918" s="46">
        <v>2917.0</v>
      </c>
      <c r="B2918" s="46">
        <v>120398.0</v>
      </c>
      <c r="C2918" s="44" t="s">
        <v>2188</v>
      </c>
      <c r="D2918" s="44" t="s">
        <v>374</v>
      </c>
      <c r="E2918" s="44" t="s">
        <v>393</v>
      </c>
      <c r="F2918" s="44" t="s">
        <v>496</v>
      </c>
      <c r="G2918" s="45">
        <v>45075.0</v>
      </c>
      <c r="H2918" s="44" t="s">
        <v>218</v>
      </c>
    </row>
    <row r="2919">
      <c r="A2919" s="46">
        <v>2918.0</v>
      </c>
      <c r="B2919" s="46">
        <v>125600.0</v>
      </c>
      <c r="C2919" s="44" t="s">
        <v>2241</v>
      </c>
      <c r="D2919" s="44" t="s">
        <v>2518</v>
      </c>
      <c r="E2919" s="44" t="s">
        <v>399</v>
      </c>
      <c r="F2919" s="44" t="s">
        <v>496</v>
      </c>
      <c r="G2919" s="45">
        <v>45075.0</v>
      </c>
      <c r="H2919" s="44" t="s">
        <v>9</v>
      </c>
    </row>
    <row r="2920">
      <c r="A2920" s="46">
        <v>2919.0</v>
      </c>
      <c r="B2920" s="46">
        <v>120640.0</v>
      </c>
      <c r="C2920" s="44" t="s">
        <v>1978</v>
      </c>
      <c r="D2920" s="44" t="s">
        <v>2576</v>
      </c>
      <c r="E2920" s="44" t="s">
        <v>387</v>
      </c>
      <c r="F2920" s="44" t="s">
        <v>2577</v>
      </c>
      <c r="G2920" s="45">
        <v>45075.0</v>
      </c>
      <c r="H2920" s="44"/>
    </row>
    <row r="2921">
      <c r="A2921" s="46">
        <v>2920.0</v>
      </c>
      <c r="B2921" s="46">
        <v>121152.0</v>
      </c>
      <c r="C2921" s="44" t="s">
        <v>2426</v>
      </c>
      <c r="D2921" s="44" t="s">
        <v>2576</v>
      </c>
      <c r="E2921" s="44" t="s">
        <v>387</v>
      </c>
      <c r="F2921" s="44" t="s">
        <v>2577</v>
      </c>
      <c r="G2921" s="45">
        <v>45075.0</v>
      </c>
      <c r="H2921" s="44"/>
    </row>
    <row r="2922">
      <c r="A2922" s="46">
        <v>2921.0</v>
      </c>
      <c r="B2922" s="47">
        <v>120403.0</v>
      </c>
      <c r="C2922" s="44" t="s">
        <v>2065</v>
      </c>
      <c r="D2922" s="44" t="s">
        <v>374</v>
      </c>
      <c r="E2922" s="44" t="s">
        <v>393</v>
      </c>
      <c r="F2922" s="44" t="s">
        <v>496</v>
      </c>
      <c r="G2922" s="45">
        <v>45075.0</v>
      </c>
      <c r="H2922" s="44" t="s">
        <v>235</v>
      </c>
    </row>
    <row r="2923">
      <c r="A2923" s="46">
        <v>2922.0</v>
      </c>
      <c r="B2923" s="46">
        <v>121152.0</v>
      </c>
      <c r="C2923" s="44" t="s">
        <v>2426</v>
      </c>
      <c r="D2923" s="44" t="s">
        <v>2576</v>
      </c>
      <c r="E2923" s="44" t="s">
        <v>387</v>
      </c>
      <c r="F2923" s="44" t="s">
        <v>2577</v>
      </c>
      <c r="G2923" s="45">
        <v>45076.0</v>
      </c>
      <c r="H2923" s="44"/>
    </row>
    <row r="2924">
      <c r="A2924" s="46">
        <v>2923.0</v>
      </c>
      <c r="B2924" s="46">
        <v>120640.0</v>
      </c>
      <c r="C2924" s="44" t="s">
        <v>1978</v>
      </c>
      <c r="D2924" s="44" t="s">
        <v>2576</v>
      </c>
      <c r="E2924" s="44" t="s">
        <v>387</v>
      </c>
      <c r="F2924" s="44" t="s">
        <v>2577</v>
      </c>
      <c r="G2924" s="45">
        <v>45076.0</v>
      </c>
      <c r="H2924" s="44"/>
    </row>
    <row r="2925">
      <c r="A2925" s="46">
        <v>2924.0</v>
      </c>
      <c r="B2925" s="46">
        <v>125454.0</v>
      </c>
      <c r="C2925" s="44" t="s">
        <v>2463</v>
      </c>
      <c r="D2925" s="44" t="s">
        <v>2576</v>
      </c>
      <c r="E2925" s="44" t="s">
        <v>387</v>
      </c>
      <c r="F2925" s="44" t="s">
        <v>2577</v>
      </c>
      <c r="G2925" s="45">
        <v>45076.0</v>
      </c>
      <c r="H2925" s="44"/>
    </row>
    <row r="2926">
      <c r="A2926" s="46">
        <v>2925.0</v>
      </c>
      <c r="B2926" s="46">
        <v>125597.0</v>
      </c>
      <c r="C2926" s="44" t="s">
        <v>2674</v>
      </c>
      <c r="D2926" s="44" t="s">
        <v>374</v>
      </c>
      <c r="E2926" s="44" t="s">
        <v>480</v>
      </c>
      <c r="F2926" s="44" t="s">
        <v>496</v>
      </c>
      <c r="G2926" s="45">
        <v>45076.0</v>
      </c>
      <c r="H2926" s="44" t="s">
        <v>93</v>
      </c>
    </row>
    <row r="2927">
      <c r="A2927" s="46">
        <v>2926.0</v>
      </c>
      <c r="B2927" s="46">
        <v>126515.0</v>
      </c>
      <c r="C2927" s="44" t="s">
        <v>2700</v>
      </c>
      <c r="D2927" s="44" t="s">
        <v>374</v>
      </c>
      <c r="E2927" s="44" t="s">
        <v>424</v>
      </c>
      <c r="F2927" s="44" t="s">
        <v>496</v>
      </c>
      <c r="G2927" s="45">
        <v>45076.0</v>
      </c>
      <c r="H2927" s="44" t="s">
        <v>335</v>
      </c>
    </row>
    <row r="2928">
      <c r="A2928" s="46">
        <v>2927.0</v>
      </c>
      <c r="B2928" s="46">
        <v>125454.0</v>
      </c>
      <c r="C2928" s="44" t="s">
        <v>2463</v>
      </c>
      <c r="D2928" s="44" t="s">
        <v>374</v>
      </c>
      <c r="E2928" s="44" t="s">
        <v>408</v>
      </c>
      <c r="F2928" s="44" t="s">
        <v>496</v>
      </c>
      <c r="G2928" s="45">
        <v>45076.0</v>
      </c>
      <c r="H2928" s="44" t="s">
        <v>94</v>
      </c>
    </row>
    <row r="2929">
      <c r="A2929" s="46">
        <v>2928.0</v>
      </c>
      <c r="B2929" s="46">
        <v>121085.0</v>
      </c>
      <c r="C2929" s="44" t="s">
        <v>2244</v>
      </c>
      <c r="D2929" s="44" t="s">
        <v>2518</v>
      </c>
      <c r="E2929" s="44" t="s">
        <v>399</v>
      </c>
      <c r="F2929" s="44" t="s">
        <v>496</v>
      </c>
      <c r="G2929" s="45">
        <v>45076.0</v>
      </c>
      <c r="H2929" s="44" t="s">
        <v>200</v>
      </c>
    </row>
    <row r="2930">
      <c r="A2930" s="46">
        <v>2929.0</v>
      </c>
      <c r="B2930" s="46">
        <v>120375.0</v>
      </c>
      <c r="C2930" s="44" t="s">
        <v>2041</v>
      </c>
      <c r="D2930" s="44" t="s">
        <v>374</v>
      </c>
      <c r="E2930" s="44" t="s">
        <v>450</v>
      </c>
      <c r="F2930" s="44" t="s">
        <v>496</v>
      </c>
      <c r="G2930" s="45">
        <v>45076.0</v>
      </c>
      <c r="H2930" s="44" t="s">
        <v>141</v>
      </c>
    </row>
    <row r="2931">
      <c r="A2931" s="46">
        <v>2930.0</v>
      </c>
      <c r="B2931" s="46">
        <v>125454.0</v>
      </c>
      <c r="C2931" s="44" t="s">
        <v>2463</v>
      </c>
      <c r="D2931" s="44" t="s">
        <v>2576</v>
      </c>
      <c r="E2931" s="44" t="s">
        <v>387</v>
      </c>
      <c r="F2931" s="44" t="s">
        <v>2577</v>
      </c>
      <c r="G2931" s="45">
        <v>45077.0</v>
      </c>
      <c r="H2931" s="44"/>
    </row>
    <row r="2932">
      <c r="A2932" s="46">
        <v>2931.0</v>
      </c>
      <c r="B2932" s="46">
        <v>121701.0</v>
      </c>
      <c r="C2932" s="44" t="s">
        <v>1585</v>
      </c>
      <c r="D2932" s="44" t="s">
        <v>374</v>
      </c>
      <c r="E2932" s="44" t="s">
        <v>423</v>
      </c>
      <c r="F2932" s="44" t="s">
        <v>496</v>
      </c>
      <c r="G2932" s="45">
        <v>45077.0</v>
      </c>
      <c r="H2932" s="44" t="s">
        <v>94</v>
      </c>
    </row>
    <row r="2933">
      <c r="A2933" s="46">
        <v>2932.0</v>
      </c>
      <c r="B2933" s="47">
        <v>125427.0</v>
      </c>
      <c r="C2933" s="44" t="s">
        <v>2513</v>
      </c>
      <c r="D2933" s="44" t="s">
        <v>374</v>
      </c>
      <c r="E2933" s="44" t="s">
        <v>444</v>
      </c>
      <c r="F2933" s="44" t="s">
        <v>496</v>
      </c>
      <c r="G2933" s="45">
        <v>45078.0</v>
      </c>
      <c r="H2933" s="44"/>
    </row>
    <row r="2934">
      <c r="A2934" s="46">
        <v>2933.0</v>
      </c>
      <c r="B2934" s="46">
        <v>121086.0</v>
      </c>
      <c r="C2934" s="44" t="s">
        <v>2217</v>
      </c>
      <c r="D2934" s="44" t="s">
        <v>2518</v>
      </c>
      <c r="E2934" s="44" t="s">
        <v>399</v>
      </c>
      <c r="F2934" s="44" t="s">
        <v>496</v>
      </c>
      <c r="G2934" s="45">
        <v>45079.0</v>
      </c>
      <c r="H2934" s="44" t="s">
        <v>110</v>
      </c>
    </row>
    <row r="2935">
      <c r="A2935" s="46">
        <v>2934.0</v>
      </c>
      <c r="B2935" s="47">
        <v>120403.0</v>
      </c>
      <c r="C2935" s="44" t="s">
        <v>2065</v>
      </c>
      <c r="D2935" s="44" t="s">
        <v>2576</v>
      </c>
      <c r="E2935" s="44" t="s">
        <v>387</v>
      </c>
      <c r="F2935" s="44" t="s">
        <v>2577</v>
      </c>
      <c r="G2935" s="45">
        <v>45079.0</v>
      </c>
      <c r="H2935" s="44"/>
    </row>
    <row r="2936">
      <c r="A2936" s="46">
        <v>2935.0</v>
      </c>
      <c r="B2936" s="47">
        <v>125641.0</v>
      </c>
      <c r="C2936" s="44" t="s">
        <v>2525</v>
      </c>
      <c r="D2936" s="44" t="s">
        <v>2576</v>
      </c>
      <c r="E2936" s="44" t="s">
        <v>387</v>
      </c>
      <c r="F2936" s="44" t="s">
        <v>2577</v>
      </c>
      <c r="G2936" s="45">
        <v>45079.0</v>
      </c>
      <c r="H2936" s="44"/>
    </row>
    <row r="2937">
      <c r="A2937" s="46">
        <v>2936.0</v>
      </c>
      <c r="B2937" s="46">
        <v>120375.0</v>
      </c>
      <c r="C2937" s="44" t="s">
        <v>2041</v>
      </c>
      <c r="D2937" s="44" t="s">
        <v>2576</v>
      </c>
      <c r="E2937" s="44" t="s">
        <v>387</v>
      </c>
      <c r="F2937" s="44" t="s">
        <v>2577</v>
      </c>
      <c r="G2937" s="45">
        <v>45079.0</v>
      </c>
      <c r="H2937" s="44"/>
    </row>
    <row r="2938">
      <c r="A2938" s="46">
        <v>2937.0</v>
      </c>
      <c r="B2938" s="47">
        <v>125641.0</v>
      </c>
      <c r="C2938" s="44" t="s">
        <v>2525</v>
      </c>
      <c r="D2938" s="44" t="s">
        <v>374</v>
      </c>
      <c r="E2938" s="44" t="s">
        <v>389</v>
      </c>
      <c r="F2938" s="44" t="s">
        <v>496</v>
      </c>
      <c r="G2938" s="45">
        <v>45079.0</v>
      </c>
      <c r="H2938" s="44" t="s">
        <v>94</v>
      </c>
    </row>
    <row r="2939">
      <c r="A2939" s="46">
        <v>2938.0</v>
      </c>
      <c r="B2939" s="47">
        <v>121145.0</v>
      </c>
      <c r="C2939" s="44" t="s">
        <v>1661</v>
      </c>
      <c r="D2939" s="44" t="s">
        <v>499</v>
      </c>
      <c r="E2939" s="44" t="s">
        <v>380</v>
      </c>
      <c r="F2939" s="44" t="s">
        <v>499</v>
      </c>
      <c r="G2939" s="45">
        <v>45079.0</v>
      </c>
      <c r="H2939" s="44" t="s">
        <v>325</v>
      </c>
    </row>
    <row r="2940">
      <c r="A2940" s="46">
        <v>2939.0</v>
      </c>
      <c r="B2940" s="46">
        <v>120363.0</v>
      </c>
      <c r="C2940" s="44" t="s">
        <v>2248</v>
      </c>
      <c r="D2940" s="44" t="s">
        <v>2518</v>
      </c>
      <c r="E2940" s="44" t="s">
        <v>399</v>
      </c>
      <c r="F2940" s="44" t="s">
        <v>496</v>
      </c>
      <c r="G2940" s="45">
        <v>45079.0</v>
      </c>
      <c r="H2940" s="44" t="s">
        <v>78</v>
      </c>
    </row>
    <row r="2941">
      <c r="A2941" s="46">
        <v>2940.0</v>
      </c>
      <c r="B2941" s="47">
        <v>125365.0</v>
      </c>
      <c r="C2941" s="44" t="s">
        <v>2543</v>
      </c>
      <c r="D2941" s="44" t="s">
        <v>499</v>
      </c>
      <c r="E2941" s="44" t="s">
        <v>380</v>
      </c>
      <c r="F2941" s="44" t="s">
        <v>499</v>
      </c>
      <c r="G2941" s="45">
        <v>45079.0</v>
      </c>
      <c r="H2941" s="44" t="s">
        <v>326</v>
      </c>
    </row>
    <row r="2942">
      <c r="A2942" s="46">
        <v>2941.0</v>
      </c>
      <c r="B2942" s="47">
        <v>120403.0</v>
      </c>
      <c r="C2942" s="44" t="s">
        <v>2065</v>
      </c>
      <c r="D2942" s="44" t="s">
        <v>374</v>
      </c>
      <c r="E2942" s="44" t="s">
        <v>393</v>
      </c>
      <c r="F2942" s="44" t="s">
        <v>496</v>
      </c>
      <c r="G2942" s="45">
        <v>45082.0</v>
      </c>
      <c r="H2942" s="44" t="s">
        <v>235</v>
      </c>
    </row>
    <row r="2943">
      <c r="A2943" s="46">
        <v>2942.0</v>
      </c>
      <c r="B2943" s="47">
        <v>120657.0</v>
      </c>
      <c r="C2943" s="44" t="s">
        <v>2540</v>
      </c>
      <c r="D2943" s="44" t="s">
        <v>499</v>
      </c>
      <c r="E2943" s="44" t="s">
        <v>380</v>
      </c>
      <c r="F2943" s="44" t="s">
        <v>499</v>
      </c>
      <c r="G2943" s="45">
        <v>45083.0</v>
      </c>
      <c r="H2943" s="44"/>
    </row>
    <row r="2944">
      <c r="A2944" s="46">
        <v>2943.0</v>
      </c>
      <c r="B2944" s="46">
        <v>125464.0</v>
      </c>
      <c r="C2944" s="44" t="s">
        <v>1876</v>
      </c>
      <c r="D2944" s="44" t="s">
        <v>374</v>
      </c>
      <c r="E2944" s="44" t="s">
        <v>408</v>
      </c>
      <c r="F2944" s="44" t="s">
        <v>496</v>
      </c>
      <c r="G2944" s="45">
        <v>45083.0</v>
      </c>
      <c r="H2944" s="44" t="s">
        <v>329</v>
      </c>
    </row>
    <row r="2945">
      <c r="A2945" s="46">
        <v>2944.0</v>
      </c>
      <c r="B2945" s="46">
        <v>120398.0</v>
      </c>
      <c r="C2945" s="44" t="s">
        <v>2188</v>
      </c>
      <c r="D2945" s="44" t="s">
        <v>374</v>
      </c>
      <c r="E2945" s="44" t="s">
        <v>458</v>
      </c>
      <c r="F2945" s="44" t="s">
        <v>496</v>
      </c>
      <c r="G2945" s="45">
        <v>45083.0</v>
      </c>
      <c r="H2945" s="44" t="s">
        <v>218</v>
      </c>
    </row>
    <row r="2946">
      <c r="A2946" s="46">
        <v>2945.0</v>
      </c>
      <c r="B2946" s="46">
        <v>120640.0</v>
      </c>
      <c r="C2946" s="44" t="s">
        <v>1978</v>
      </c>
      <c r="D2946" s="44" t="s">
        <v>374</v>
      </c>
      <c r="E2946" s="44" t="s">
        <v>393</v>
      </c>
      <c r="F2946" s="44" t="s">
        <v>496</v>
      </c>
      <c r="G2946" s="45">
        <v>45084.0</v>
      </c>
      <c r="H2946" s="44" t="s">
        <v>192</v>
      </c>
    </row>
    <row r="2947">
      <c r="A2947" s="46">
        <v>2946.0</v>
      </c>
      <c r="B2947" s="46">
        <v>120640.0</v>
      </c>
      <c r="C2947" s="44" t="s">
        <v>1978</v>
      </c>
      <c r="D2947" s="44" t="s">
        <v>374</v>
      </c>
      <c r="E2947" s="44" t="s">
        <v>393</v>
      </c>
      <c r="F2947" s="44" t="s">
        <v>496</v>
      </c>
      <c r="G2947" s="45">
        <v>45084.0</v>
      </c>
      <c r="H2947" s="44" t="s">
        <v>2536</v>
      </c>
    </row>
    <row r="2948">
      <c r="A2948" s="46">
        <v>2947.0</v>
      </c>
      <c r="B2948" s="46">
        <v>120640.0</v>
      </c>
      <c r="C2948" s="44" t="s">
        <v>1978</v>
      </c>
      <c r="D2948" s="44" t="s">
        <v>374</v>
      </c>
      <c r="E2948" s="44" t="s">
        <v>393</v>
      </c>
      <c r="F2948" s="44" t="s">
        <v>496</v>
      </c>
      <c r="G2948" s="45">
        <v>45084.0</v>
      </c>
      <c r="H2948" s="44" t="s">
        <v>2536</v>
      </c>
    </row>
    <row r="2949">
      <c r="A2949" s="46">
        <v>2948.0</v>
      </c>
      <c r="B2949" s="46">
        <v>121147.0</v>
      </c>
      <c r="C2949" s="44" t="s">
        <v>2579</v>
      </c>
      <c r="D2949" s="44" t="s">
        <v>2576</v>
      </c>
      <c r="E2949" s="44" t="s">
        <v>387</v>
      </c>
      <c r="F2949" s="44" t="s">
        <v>2577</v>
      </c>
      <c r="G2949" s="45">
        <v>45084.0</v>
      </c>
      <c r="H2949" s="44"/>
    </row>
    <row r="2950">
      <c r="A2950" s="46">
        <v>2949.0</v>
      </c>
      <c r="B2950" s="46">
        <v>125561.0</v>
      </c>
      <c r="C2950" s="44" t="s">
        <v>1932</v>
      </c>
      <c r="D2950" s="44" t="s">
        <v>374</v>
      </c>
      <c r="E2950" s="44" t="s">
        <v>480</v>
      </c>
      <c r="F2950" s="44" t="s">
        <v>496</v>
      </c>
      <c r="G2950" s="45">
        <v>45084.0</v>
      </c>
      <c r="H2950" s="44" t="s">
        <v>73</v>
      </c>
    </row>
    <row r="2951">
      <c r="A2951" s="46">
        <v>2950.0</v>
      </c>
      <c r="B2951" s="46">
        <v>121152.0</v>
      </c>
      <c r="C2951" s="44" t="s">
        <v>2426</v>
      </c>
      <c r="D2951" s="44" t="s">
        <v>374</v>
      </c>
      <c r="E2951" s="44" t="s">
        <v>476</v>
      </c>
      <c r="F2951" s="44" t="s">
        <v>496</v>
      </c>
      <c r="G2951" s="45">
        <v>45085.0</v>
      </c>
      <c r="H2951" s="44" t="s">
        <v>73</v>
      </c>
    </row>
    <row r="2952">
      <c r="A2952" s="46">
        <v>2951.0</v>
      </c>
      <c r="B2952" s="46">
        <v>120149.0</v>
      </c>
      <c r="C2952" s="44" t="s">
        <v>1696</v>
      </c>
      <c r="D2952" s="44" t="s">
        <v>499</v>
      </c>
      <c r="E2952" s="44" t="s">
        <v>380</v>
      </c>
      <c r="F2952" s="44" t="s">
        <v>499</v>
      </c>
      <c r="G2952" s="45">
        <v>45085.0</v>
      </c>
      <c r="H2952" s="44"/>
    </row>
    <row r="2953">
      <c r="A2953" s="46">
        <v>2952.0</v>
      </c>
      <c r="B2953" s="46">
        <v>125570.0</v>
      </c>
      <c r="C2953" s="44" t="s">
        <v>1740</v>
      </c>
      <c r="D2953" s="44" t="s">
        <v>2518</v>
      </c>
      <c r="E2953" s="44" t="s">
        <v>399</v>
      </c>
      <c r="F2953" s="44" t="s">
        <v>496</v>
      </c>
      <c r="G2953" s="45">
        <v>45085.0</v>
      </c>
      <c r="H2953" s="44" t="s">
        <v>37</v>
      </c>
    </row>
    <row r="2954">
      <c r="A2954" s="46">
        <v>2953.0</v>
      </c>
      <c r="B2954" s="46">
        <v>120972.0</v>
      </c>
      <c r="C2954" s="44" t="s">
        <v>2594</v>
      </c>
      <c r="D2954" s="44" t="s">
        <v>374</v>
      </c>
      <c r="E2954" s="44" t="s">
        <v>389</v>
      </c>
      <c r="F2954" s="44" t="s">
        <v>496</v>
      </c>
      <c r="G2954" s="45">
        <v>45086.0</v>
      </c>
      <c r="H2954" s="44" t="s">
        <v>94</v>
      </c>
    </row>
    <row r="2955">
      <c r="A2955" s="46">
        <v>2954.0</v>
      </c>
      <c r="B2955" s="46">
        <v>125454.0</v>
      </c>
      <c r="C2955" s="44" t="s">
        <v>2463</v>
      </c>
      <c r="D2955" s="44" t="s">
        <v>2576</v>
      </c>
      <c r="E2955" s="44" t="s">
        <v>387</v>
      </c>
      <c r="F2955" s="44" t="s">
        <v>2577</v>
      </c>
      <c r="G2955" s="45">
        <v>45086.0</v>
      </c>
      <c r="H2955" s="44"/>
    </row>
    <row r="2956">
      <c r="A2956" s="46">
        <v>2955.0</v>
      </c>
      <c r="B2956" s="46">
        <v>120375.0</v>
      </c>
      <c r="C2956" s="44" t="s">
        <v>2041</v>
      </c>
      <c r="D2956" s="44" t="s">
        <v>2576</v>
      </c>
      <c r="E2956" s="44" t="s">
        <v>387</v>
      </c>
      <c r="F2956" s="44" t="s">
        <v>2577</v>
      </c>
      <c r="G2956" s="45">
        <v>45086.0</v>
      </c>
      <c r="H2956" s="44"/>
    </row>
    <row r="2957">
      <c r="A2957" s="46">
        <v>2956.0</v>
      </c>
      <c r="B2957" s="46">
        <v>125561.0</v>
      </c>
      <c r="C2957" s="44" t="s">
        <v>1932</v>
      </c>
      <c r="D2957" s="44" t="s">
        <v>2576</v>
      </c>
      <c r="E2957" s="44" t="s">
        <v>387</v>
      </c>
      <c r="F2957" s="44" t="s">
        <v>2577</v>
      </c>
      <c r="G2957" s="45">
        <v>45086.0</v>
      </c>
      <c r="H2957" s="44"/>
    </row>
    <row r="2958">
      <c r="A2958" s="46">
        <v>2957.0</v>
      </c>
      <c r="B2958" s="46">
        <v>121066.0</v>
      </c>
      <c r="C2958" s="44" t="s">
        <v>1786</v>
      </c>
      <c r="D2958" s="44" t="s">
        <v>2518</v>
      </c>
      <c r="E2958" s="44" t="s">
        <v>418</v>
      </c>
      <c r="F2958" s="44" t="s">
        <v>496</v>
      </c>
      <c r="G2958" s="45">
        <v>45089.0</v>
      </c>
      <c r="H2958" s="44" t="s">
        <v>200</v>
      </c>
    </row>
    <row r="2959">
      <c r="A2959" s="46">
        <v>2958.0</v>
      </c>
      <c r="B2959" s="46">
        <v>125473.0</v>
      </c>
      <c r="C2959" s="44" t="s">
        <v>2609</v>
      </c>
      <c r="D2959" s="44" t="s">
        <v>374</v>
      </c>
      <c r="E2959" s="44" t="s">
        <v>423</v>
      </c>
      <c r="F2959" s="44" t="s">
        <v>496</v>
      </c>
      <c r="G2959" s="45">
        <v>45089.0</v>
      </c>
      <c r="H2959" s="44" t="s">
        <v>111</v>
      </c>
    </row>
    <row r="2960">
      <c r="A2960" s="46">
        <v>2959.0</v>
      </c>
      <c r="B2960" s="46">
        <v>121152.0</v>
      </c>
      <c r="C2960" s="44" t="s">
        <v>2426</v>
      </c>
      <c r="D2960" s="44" t="s">
        <v>499</v>
      </c>
      <c r="E2960" s="44" t="s">
        <v>380</v>
      </c>
      <c r="F2960" s="44" t="s">
        <v>499</v>
      </c>
      <c r="G2960" s="45">
        <v>45089.0</v>
      </c>
      <c r="H2960" s="44"/>
    </row>
    <row r="2961">
      <c r="A2961" s="46">
        <v>2960.0</v>
      </c>
      <c r="B2961" s="47">
        <v>125427.0</v>
      </c>
      <c r="C2961" s="44" t="s">
        <v>2513</v>
      </c>
      <c r="D2961" s="44" t="s">
        <v>374</v>
      </c>
      <c r="E2961" s="44" t="s">
        <v>393</v>
      </c>
      <c r="F2961" s="44" t="s">
        <v>496</v>
      </c>
      <c r="G2961" s="45">
        <v>45089.0</v>
      </c>
      <c r="H2961" s="44" t="s">
        <v>27</v>
      </c>
    </row>
    <row r="2962">
      <c r="A2962" s="46">
        <v>2961.0</v>
      </c>
      <c r="B2962" s="47">
        <v>121706.0</v>
      </c>
      <c r="C2962" s="44" t="s">
        <v>2522</v>
      </c>
      <c r="D2962" s="44" t="s">
        <v>374</v>
      </c>
      <c r="E2962" s="44" t="s">
        <v>452</v>
      </c>
      <c r="F2962" s="44" t="s">
        <v>496</v>
      </c>
      <c r="G2962" s="45">
        <v>45089.0</v>
      </c>
      <c r="H2962" s="44" t="s">
        <v>36</v>
      </c>
    </row>
    <row r="2963">
      <c r="A2963" s="46">
        <v>2962.0</v>
      </c>
      <c r="B2963" s="46">
        <v>125347.0</v>
      </c>
      <c r="C2963" s="44" t="s">
        <v>2701</v>
      </c>
      <c r="D2963" s="44" t="s">
        <v>2518</v>
      </c>
      <c r="E2963" s="44" t="s">
        <v>399</v>
      </c>
      <c r="F2963" s="44" t="s">
        <v>496</v>
      </c>
      <c r="G2963" s="45">
        <v>45091.0</v>
      </c>
      <c r="H2963" s="44"/>
    </row>
    <row r="2964">
      <c r="A2964" s="46">
        <v>2963.0</v>
      </c>
      <c r="B2964" s="46">
        <v>120149.0</v>
      </c>
      <c r="C2964" s="44" t="s">
        <v>1696</v>
      </c>
      <c r="D2964" s="44" t="s">
        <v>374</v>
      </c>
      <c r="E2964" s="44" t="s">
        <v>471</v>
      </c>
      <c r="F2964" s="44" t="s">
        <v>496</v>
      </c>
      <c r="G2964" s="45">
        <v>45091.0</v>
      </c>
      <c r="H2964" s="44" t="s">
        <v>73</v>
      </c>
    </row>
    <row r="2965">
      <c r="A2965" s="46">
        <v>2964.0</v>
      </c>
      <c r="B2965" s="46">
        <v>120469.0</v>
      </c>
      <c r="C2965" s="44" t="s">
        <v>1556</v>
      </c>
      <c r="D2965" s="44" t="s">
        <v>374</v>
      </c>
      <c r="E2965" s="44" t="s">
        <v>458</v>
      </c>
      <c r="F2965" s="44" t="s">
        <v>496</v>
      </c>
      <c r="G2965" s="45">
        <v>45091.0</v>
      </c>
      <c r="H2965" s="44" t="s">
        <v>101</v>
      </c>
    </row>
    <row r="2966">
      <c r="A2966" s="46">
        <v>2965.0</v>
      </c>
      <c r="B2966" s="46">
        <v>125464.0</v>
      </c>
      <c r="C2966" s="44" t="s">
        <v>1876</v>
      </c>
      <c r="D2966" s="44" t="s">
        <v>374</v>
      </c>
      <c r="E2966" s="44" t="s">
        <v>407</v>
      </c>
      <c r="F2966" s="44" t="s">
        <v>496</v>
      </c>
      <c r="G2966" s="45">
        <v>45091.0</v>
      </c>
      <c r="H2966" s="44" t="s">
        <v>91</v>
      </c>
    </row>
    <row r="2967">
      <c r="A2967" s="46">
        <v>2966.0</v>
      </c>
      <c r="B2967" s="46">
        <v>120469.0</v>
      </c>
      <c r="C2967" s="44" t="s">
        <v>1556</v>
      </c>
      <c r="D2967" s="44" t="s">
        <v>374</v>
      </c>
      <c r="E2967" s="44" t="s">
        <v>458</v>
      </c>
      <c r="F2967" s="44" t="s">
        <v>496</v>
      </c>
      <c r="G2967" s="45">
        <v>45091.0</v>
      </c>
      <c r="H2967" s="44" t="s">
        <v>101</v>
      </c>
    </row>
    <row r="2968">
      <c r="A2968" s="46">
        <v>2967.0</v>
      </c>
      <c r="B2968" s="46">
        <v>126402.0</v>
      </c>
      <c r="C2968" s="44" t="s">
        <v>2673</v>
      </c>
      <c r="D2968" s="44" t="s">
        <v>374</v>
      </c>
      <c r="E2968" s="44" t="s">
        <v>480</v>
      </c>
      <c r="F2968" s="44" t="s">
        <v>496</v>
      </c>
      <c r="G2968" s="45">
        <v>45092.0</v>
      </c>
      <c r="H2968" s="44"/>
    </row>
    <row r="2969">
      <c r="A2969" s="46">
        <v>2968.0</v>
      </c>
      <c r="B2969" s="46">
        <v>121280.0</v>
      </c>
      <c r="C2969" s="44" t="s">
        <v>2070</v>
      </c>
      <c r="D2969" s="44" t="s">
        <v>2518</v>
      </c>
      <c r="E2969" s="44" t="s">
        <v>399</v>
      </c>
      <c r="F2969" s="44" t="s">
        <v>496</v>
      </c>
      <c r="G2969" s="45">
        <v>45093.0</v>
      </c>
      <c r="H2969" s="44" t="s">
        <v>292</v>
      </c>
    </row>
    <row r="2970">
      <c r="A2970" s="46">
        <v>2969.0</v>
      </c>
      <c r="B2970" s="47">
        <v>125735.0</v>
      </c>
      <c r="C2970" s="44" t="s">
        <v>2521</v>
      </c>
      <c r="D2970" s="44" t="s">
        <v>2518</v>
      </c>
      <c r="E2970" s="44" t="s">
        <v>399</v>
      </c>
      <c r="F2970" s="44" t="s">
        <v>496</v>
      </c>
      <c r="G2970" s="45">
        <v>45097.0</v>
      </c>
      <c r="H2970" s="44" t="s">
        <v>37</v>
      </c>
    </row>
    <row r="2971">
      <c r="A2971" s="46">
        <v>2970.0</v>
      </c>
      <c r="B2971" s="46">
        <v>122375.0</v>
      </c>
      <c r="C2971" s="44" t="s">
        <v>1892</v>
      </c>
      <c r="D2971" s="44" t="s">
        <v>374</v>
      </c>
      <c r="E2971" s="44" t="s">
        <v>393</v>
      </c>
      <c r="F2971" s="44" t="s">
        <v>496</v>
      </c>
      <c r="G2971" s="45">
        <v>45098.0</v>
      </c>
      <c r="H2971" s="44" t="s">
        <v>27</v>
      </c>
    </row>
    <row r="2972">
      <c r="A2972" s="46">
        <v>2971.0</v>
      </c>
      <c r="B2972" s="47">
        <v>125641.0</v>
      </c>
      <c r="C2972" s="44" t="s">
        <v>2525</v>
      </c>
      <c r="D2972" s="44" t="s">
        <v>2518</v>
      </c>
      <c r="E2972" s="44" t="s">
        <v>399</v>
      </c>
      <c r="F2972" s="44" t="s">
        <v>496</v>
      </c>
      <c r="G2972" s="45">
        <v>45098.0</v>
      </c>
      <c r="H2972" s="44" t="s">
        <v>267</v>
      </c>
    </row>
    <row r="2973">
      <c r="A2973" s="46">
        <v>2972.0</v>
      </c>
      <c r="B2973" s="46">
        <v>125464.0</v>
      </c>
      <c r="C2973" s="44" t="s">
        <v>1876</v>
      </c>
      <c r="D2973" s="44" t="s">
        <v>2518</v>
      </c>
      <c r="E2973" s="44" t="s">
        <v>413</v>
      </c>
      <c r="F2973" s="44" t="s">
        <v>496</v>
      </c>
      <c r="G2973" s="45">
        <v>45098.0</v>
      </c>
      <c r="H2973" s="44" t="s">
        <v>157</v>
      </c>
    </row>
    <row r="2974">
      <c r="A2974" s="46">
        <v>2973.0</v>
      </c>
      <c r="B2974" s="47">
        <v>120657.0</v>
      </c>
      <c r="C2974" s="44" t="s">
        <v>2540</v>
      </c>
      <c r="D2974" s="44" t="s">
        <v>499</v>
      </c>
      <c r="E2974" s="44" t="s">
        <v>380</v>
      </c>
      <c r="F2974" s="44" t="s">
        <v>499</v>
      </c>
      <c r="G2974" s="45">
        <v>45098.0</v>
      </c>
      <c r="H2974" s="44"/>
    </row>
    <row r="2975">
      <c r="A2975" s="46">
        <v>2974.0</v>
      </c>
      <c r="B2975" s="46">
        <v>121625.0</v>
      </c>
      <c r="C2975" s="44" t="s">
        <v>1669</v>
      </c>
      <c r="D2975" s="44" t="s">
        <v>374</v>
      </c>
      <c r="E2975" s="44" t="s">
        <v>436</v>
      </c>
      <c r="F2975" s="44" t="s">
        <v>496</v>
      </c>
      <c r="G2975" s="45">
        <v>45099.0</v>
      </c>
      <c r="H2975" s="44" t="s">
        <v>247</v>
      </c>
    </row>
    <row r="2976">
      <c r="A2976" s="46">
        <v>2975.0</v>
      </c>
      <c r="B2976" s="46">
        <v>120640.0</v>
      </c>
      <c r="C2976" s="44" t="s">
        <v>1978</v>
      </c>
      <c r="D2976" s="44" t="s">
        <v>374</v>
      </c>
      <c r="E2976" s="44" t="s">
        <v>420</v>
      </c>
      <c r="F2976" s="44" t="s">
        <v>496</v>
      </c>
      <c r="G2976" s="45">
        <v>45099.0</v>
      </c>
      <c r="H2976" s="44" t="s">
        <v>49</v>
      </c>
    </row>
    <row r="2977">
      <c r="A2977" s="46">
        <v>2976.0</v>
      </c>
      <c r="B2977" s="46">
        <v>120489.0</v>
      </c>
      <c r="C2977" s="44" t="s">
        <v>1968</v>
      </c>
      <c r="D2977" s="44" t="s">
        <v>499</v>
      </c>
      <c r="E2977" s="44" t="s">
        <v>380</v>
      </c>
      <c r="F2977" s="44" t="s">
        <v>499</v>
      </c>
      <c r="G2977" s="45">
        <v>45099.0</v>
      </c>
      <c r="H2977" s="44"/>
    </row>
    <row r="2978">
      <c r="A2978" s="46">
        <v>2977.0</v>
      </c>
      <c r="B2978" s="46">
        <v>125436.0</v>
      </c>
      <c r="C2978" s="44" t="s">
        <v>2318</v>
      </c>
      <c r="D2978" s="44" t="s">
        <v>374</v>
      </c>
      <c r="E2978" s="44" t="s">
        <v>428</v>
      </c>
      <c r="F2978" s="44" t="s">
        <v>496</v>
      </c>
      <c r="G2978" s="45">
        <v>45099.0</v>
      </c>
      <c r="H2978" s="44" t="s">
        <v>94</v>
      </c>
    </row>
    <row r="2979">
      <c r="A2979" s="46">
        <v>2978.0</v>
      </c>
      <c r="B2979" s="46">
        <v>120489.0</v>
      </c>
      <c r="C2979" s="44" t="s">
        <v>1968</v>
      </c>
      <c r="D2979" s="44" t="s">
        <v>499</v>
      </c>
      <c r="E2979" s="44" t="s">
        <v>381</v>
      </c>
      <c r="F2979" s="44" t="s">
        <v>499</v>
      </c>
      <c r="G2979" s="45">
        <v>45100.0</v>
      </c>
      <c r="H2979" s="44"/>
    </row>
    <row r="2980">
      <c r="A2980" s="46">
        <v>2979.0</v>
      </c>
      <c r="B2980" s="47">
        <v>125542.0</v>
      </c>
      <c r="C2980" s="44" t="s">
        <v>2545</v>
      </c>
      <c r="D2980" s="44" t="s">
        <v>499</v>
      </c>
      <c r="E2980" s="44" t="s">
        <v>380</v>
      </c>
      <c r="F2980" s="44" t="s">
        <v>499</v>
      </c>
      <c r="G2980" s="45">
        <v>45100.0</v>
      </c>
      <c r="H2980" s="44"/>
    </row>
    <row r="2981">
      <c r="A2981" s="46">
        <v>2980.0</v>
      </c>
      <c r="B2981" s="46">
        <v>125454.0</v>
      </c>
      <c r="C2981" s="44" t="s">
        <v>2463</v>
      </c>
      <c r="D2981" s="44" t="s">
        <v>2518</v>
      </c>
      <c r="E2981" s="44" t="s">
        <v>399</v>
      </c>
      <c r="F2981" s="44" t="s">
        <v>496</v>
      </c>
      <c r="G2981" s="45">
        <v>45100.0</v>
      </c>
      <c r="H2981" s="44" t="s">
        <v>240</v>
      </c>
    </row>
    <row r="2982">
      <c r="A2982" s="46">
        <v>2981.0</v>
      </c>
      <c r="B2982" s="42"/>
      <c r="C2982" s="44" t="s">
        <v>2702</v>
      </c>
      <c r="D2982" s="44" t="s">
        <v>2576</v>
      </c>
      <c r="E2982" s="44" t="s">
        <v>387</v>
      </c>
      <c r="F2982" s="44" t="s">
        <v>2577</v>
      </c>
      <c r="G2982" s="45">
        <v>45100.0</v>
      </c>
      <c r="H2982" s="44" t="s">
        <v>111</v>
      </c>
    </row>
    <row r="2983">
      <c r="A2983" s="46">
        <v>2982.0</v>
      </c>
      <c r="B2983" s="46">
        <v>121626.0</v>
      </c>
      <c r="C2983" s="44" t="s">
        <v>2430</v>
      </c>
      <c r="D2983" s="44" t="s">
        <v>374</v>
      </c>
      <c r="E2983" s="44" t="s">
        <v>480</v>
      </c>
      <c r="F2983" s="44" t="s">
        <v>496</v>
      </c>
      <c r="G2983" s="45">
        <v>45100.0</v>
      </c>
      <c r="H2983" s="44" t="s">
        <v>6</v>
      </c>
    </row>
    <row r="2984">
      <c r="A2984" s="46">
        <v>2983.0</v>
      </c>
      <c r="B2984" s="46">
        <v>120489.0</v>
      </c>
      <c r="C2984" s="44" t="s">
        <v>1968</v>
      </c>
      <c r="D2984" s="44" t="s">
        <v>374</v>
      </c>
      <c r="E2984" s="44" t="s">
        <v>471</v>
      </c>
      <c r="F2984" s="44" t="s">
        <v>496</v>
      </c>
      <c r="G2984" s="45">
        <v>45100.0</v>
      </c>
      <c r="H2984" s="44" t="s">
        <v>260</v>
      </c>
    </row>
    <row r="2985">
      <c r="A2985" s="46">
        <v>2984.0</v>
      </c>
      <c r="B2985" s="46">
        <v>120149.0</v>
      </c>
      <c r="C2985" s="44" t="s">
        <v>1696</v>
      </c>
      <c r="D2985" s="44" t="s">
        <v>499</v>
      </c>
      <c r="E2985" s="44" t="s">
        <v>380</v>
      </c>
      <c r="F2985" s="44" t="s">
        <v>499</v>
      </c>
      <c r="G2985" s="45">
        <v>45103.0</v>
      </c>
      <c r="H2985" s="44"/>
    </row>
    <row r="2986">
      <c r="A2986" s="46">
        <v>2985.0</v>
      </c>
      <c r="B2986" s="46">
        <v>125612.0</v>
      </c>
      <c r="C2986" s="44" t="s">
        <v>2231</v>
      </c>
      <c r="D2986" s="44" t="s">
        <v>374</v>
      </c>
      <c r="E2986" s="44" t="s">
        <v>383</v>
      </c>
      <c r="F2986" s="44" t="s">
        <v>496</v>
      </c>
      <c r="G2986" s="45">
        <v>45103.0</v>
      </c>
      <c r="H2986" s="44" t="s">
        <v>94</v>
      </c>
    </row>
    <row r="2987">
      <c r="A2987" s="46">
        <v>2986.0</v>
      </c>
      <c r="B2987" s="46">
        <v>125171.0</v>
      </c>
      <c r="C2987" s="44" t="s">
        <v>1975</v>
      </c>
      <c r="D2987" s="44" t="s">
        <v>2518</v>
      </c>
      <c r="E2987" s="44" t="s">
        <v>399</v>
      </c>
      <c r="F2987" s="44" t="s">
        <v>496</v>
      </c>
      <c r="G2987" s="45">
        <v>45103.0</v>
      </c>
      <c r="H2987" s="44" t="s">
        <v>234</v>
      </c>
    </row>
    <row r="2988">
      <c r="A2988" s="46">
        <v>2987.0</v>
      </c>
      <c r="B2988" s="46">
        <v>125448.0</v>
      </c>
      <c r="C2988" s="44" t="s">
        <v>2215</v>
      </c>
      <c r="D2988" s="44" t="s">
        <v>374</v>
      </c>
      <c r="E2988" s="44" t="s">
        <v>393</v>
      </c>
      <c r="F2988" s="44" t="s">
        <v>496</v>
      </c>
      <c r="G2988" s="45">
        <v>45103.0</v>
      </c>
      <c r="H2988" s="44" t="s">
        <v>289</v>
      </c>
    </row>
    <row r="2989">
      <c r="A2989" s="46">
        <v>2988.0</v>
      </c>
      <c r="B2989" s="46">
        <v>125729.0</v>
      </c>
      <c r="C2989" s="44" t="s">
        <v>2199</v>
      </c>
      <c r="D2989" s="44" t="s">
        <v>499</v>
      </c>
      <c r="E2989" s="44" t="s">
        <v>380</v>
      </c>
      <c r="F2989" s="44" t="s">
        <v>499</v>
      </c>
      <c r="G2989" s="45">
        <v>45104.0</v>
      </c>
      <c r="H2989" s="44"/>
    </row>
    <row r="2990">
      <c r="A2990" s="46">
        <v>2989.0</v>
      </c>
      <c r="B2990" s="42"/>
      <c r="C2990" s="44" t="s">
        <v>2703</v>
      </c>
      <c r="D2990" s="44" t="s">
        <v>374</v>
      </c>
      <c r="E2990" s="44" t="s">
        <v>423</v>
      </c>
      <c r="F2990" s="44" t="s">
        <v>496</v>
      </c>
      <c r="G2990" s="45">
        <v>45104.0</v>
      </c>
      <c r="H2990" s="44" t="s">
        <v>94</v>
      </c>
    </row>
    <row r="2991">
      <c r="A2991" s="46">
        <v>2990.0</v>
      </c>
      <c r="B2991" s="46">
        <v>120664.0</v>
      </c>
      <c r="C2991" s="44" t="s">
        <v>2646</v>
      </c>
      <c r="D2991" s="44" t="s">
        <v>374</v>
      </c>
      <c r="E2991" s="44" t="s">
        <v>423</v>
      </c>
      <c r="F2991" s="44" t="s">
        <v>496</v>
      </c>
      <c r="G2991" s="45">
        <v>45104.0</v>
      </c>
      <c r="H2991" s="44" t="s">
        <v>2541</v>
      </c>
    </row>
    <row r="2992">
      <c r="A2992" s="46">
        <v>2991.0</v>
      </c>
      <c r="B2992" s="47">
        <v>120637.0</v>
      </c>
      <c r="C2992" s="44" t="s">
        <v>2520</v>
      </c>
      <c r="D2992" s="44" t="s">
        <v>499</v>
      </c>
      <c r="E2992" s="44" t="s">
        <v>380</v>
      </c>
      <c r="F2992" s="44" t="s">
        <v>499</v>
      </c>
      <c r="G2992" s="45">
        <v>45105.0</v>
      </c>
      <c r="H2992" s="44" t="s">
        <v>226</v>
      </c>
    </row>
    <row r="2993">
      <c r="A2993" s="46">
        <v>2992.0</v>
      </c>
      <c r="B2993" s="46">
        <v>125326.0</v>
      </c>
      <c r="C2993" s="44" t="s">
        <v>2237</v>
      </c>
      <c r="D2993" s="44" t="s">
        <v>499</v>
      </c>
      <c r="E2993" s="44" t="s">
        <v>380</v>
      </c>
      <c r="F2993" s="44" t="s">
        <v>499</v>
      </c>
      <c r="G2993" s="45">
        <v>45105.0</v>
      </c>
      <c r="H2993" s="44" t="s">
        <v>99</v>
      </c>
    </row>
    <row r="2994">
      <c r="A2994" s="46">
        <v>2993.0</v>
      </c>
      <c r="B2994" s="46">
        <v>125772.0</v>
      </c>
      <c r="C2994" s="44" t="s">
        <v>2557</v>
      </c>
      <c r="D2994" s="44" t="s">
        <v>499</v>
      </c>
      <c r="E2994" s="44" t="s">
        <v>380</v>
      </c>
      <c r="F2994" s="44" t="s">
        <v>499</v>
      </c>
      <c r="G2994" s="45">
        <v>45105.0</v>
      </c>
      <c r="H2994" s="44"/>
    </row>
    <row r="2995">
      <c r="A2995" s="46">
        <v>2994.0</v>
      </c>
      <c r="B2995" s="47">
        <v>125499.0</v>
      </c>
      <c r="C2995" s="44" t="s">
        <v>2535</v>
      </c>
      <c r="D2995" s="44" t="s">
        <v>499</v>
      </c>
      <c r="E2995" s="44" t="s">
        <v>380</v>
      </c>
      <c r="F2995" s="44" t="s">
        <v>499</v>
      </c>
      <c r="G2995" s="45">
        <v>45105.0</v>
      </c>
      <c r="H2995" s="44"/>
    </row>
    <row r="2996">
      <c r="A2996" s="46">
        <v>2995.0</v>
      </c>
      <c r="B2996" s="46">
        <v>125322.0</v>
      </c>
      <c r="C2996" s="44" t="s">
        <v>1725</v>
      </c>
      <c r="D2996" s="44" t="s">
        <v>2576</v>
      </c>
      <c r="E2996" s="44" t="s">
        <v>387</v>
      </c>
      <c r="F2996" s="44" t="s">
        <v>2577</v>
      </c>
      <c r="G2996" s="45">
        <v>45106.0</v>
      </c>
      <c r="H2996" s="44"/>
    </row>
    <row r="2997">
      <c r="A2997" s="46">
        <v>2996.0</v>
      </c>
      <c r="B2997" s="46">
        <v>126331.0</v>
      </c>
      <c r="C2997" s="44" t="s">
        <v>2704</v>
      </c>
      <c r="D2997" s="44" t="s">
        <v>2576</v>
      </c>
      <c r="E2997" s="44" t="s">
        <v>387</v>
      </c>
      <c r="F2997" s="44" t="s">
        <v>2577</v>
      </c>
      <c r="G2997" s="45">
        <v>45106.0</v>
      </c>
      <c r="H2997" s="44"/>
    </row>
    <row r="2998">
      <c r="A2998" s="46">
        <v>2997.0</v>
      </c>
      <c r="B2998" s="46">
        <v>125322.0</v>
      </c>
      <c r="C2998" s="44" t="s">
        <v>1725</v>
      </c>
      <c r="D2998" s="44" t="s">
        <v>374</v>
      </c>
      <c r="E2998" s="44" t="s">
        <v>406</v>
      </c>
      <c r="F2998" s="44" t="s">
        <v>496</v>
      </c>
      <c r="G2998" s="45">
        <v>45106.0</v>
      </c>
      <c r="H2998" s="44" t="s">
        <v>91</v>
      </c>
    </row>
    <row r="2999">
      <c r="A2999" s="46">
        <v>2998.0</v>
      </c>
      <c r="B2999" s="46">
        <v>120630.0</v>
      </c>
      <c r="C2999" s="44" t="s">
        <v>1764</v>
      </c>
      <c r="D2999" s="44" t="s">
        <v>499</v>
      </c>
      <c r="E2999" s="44" t="s">
        <v>381</v>
      </c>
      <c r="F2999" s="44" t="s">
        <v>499</v>
      </c>
      <c r="G2999" s="45">
        <v>45107.0</v>
      </c>
      <c r="H2999" s="44" t="s">
        <v>99</v>
      </c>
    </row>
    <row r="3000">
      <c r="A3000" s="46">
        <v>2999.0</v>
      </c>
      <c r="B3000" s="47">
        <v>120158.0</v>
      </c>
      <c r="C3000" s="44" t="s">
        <v>2511</v>
      </c>
      <c r="D3000" s="44" t="s">
        <v>499</v>
      </c>
      <c r="E3000" s="44" t="s">
        <v>380</v>
      </c>
      <c r="F3000" s="44" t="s">
        <v>499</v>
      </c>
      <c r="G3000" s="45">
        <v>45107.0</v>
      </c>
      <c r="H3000" s="44" t="s">
        <v>81</v>
      </c>
    </row>
    <row r="3001">
      <c r="A3001" s="46">
        <v>3000.0</v>
      </c>
      <c r="B3001" s="47">
        <v>125365.0</v>
      </c>
      <c r="C3001" s="44" t="s">
        <v>2543</v>
      </c>
      <c r="D3001" s="44" t="s">
        <v>499</v>
      </c>
      <c r="E3001" s="44" t="s">
        <v>380</v>
      </c>
      <c r="F3001" s="44" t="s">
        <v>499</v>
      </c>
      <c r="G3001" s="45">
        <v>45107.0</v>
      </c>
      <c r="H3001" s="44" t="s">
        <v>2586</v>
      </c>
    </row>
    <row r="3002">
      <c r="A3002" s="46">
        <v>3001.0</v>
      </c>
      <c r="B3002" s="46">
        <v>120379.0</v>
      </c>
      <c r="C3002" s="44" t="s">
        <v>2061</v>
      </c>
      <c r="D3002" s="44" t="s">
        <v>2518</v>
      </c>
      <c r="E3002" s="44" t="s">
        <v>418</v>
      </c>
      <c r="F3002" s="44" t="s">
        <v>496</v>
      </c>
      <c r="G3002" s="45">
        <v>45107.0</v>
      </c>
      <c r="H3002" s="44" t="s">
        <v>200</v>
      </c>
    </row>
    <row r="3003">
      <c r="A3003" s="46">
        <v>3002.0</v>
      </c>
      <c r="B3003" s="46">
        <v>125528.0</v>
      </c>
      <c r="C3003" s="44" t="s">
        <v>1582</v>
      </c>
      <c r="D3003" s="44" t="s">
        <v>374</v>
      </c>
      <c r="E3003" s="44" t="s">
        <v>392</v>
      </c>
      <c r="F3003" s="44" t="s">
        <v>496</v>
      </c>
      <c r="G3003" s="45">
        <v>45107.0</v>
      </c>
      <c r="H3003" s="44" t="s">
        <v>94</v>
      </c>
    </row>
    <row r="3004">
      <c r="A3004" s="46">
        <v>3003.0</v>
      </c>
      <c r="B3004" s="47">
        <v>121143.0</v>
      </c>
      <c r="C3004" s="44" t="s">
        <v>1826</v>
      </c>
      <c r="D3004" s="44" t="s">
        <v>374</v>
      </c>
      <c r="E3004" s="44" t="s">
        <v>449</v>
      </c>
      <c r="F3004" s="44" t="s">
        <v>496</v>
      </c>
      <c r="G3004" s="45">
        <v>45107.0</v>
      </c>
      <c r="H3004" s="44" t="s">
        <v>94</v>
      </c>
    </row>
    <row r="3005">
      <c r="A3005" s="46">
        <v>3004.0</v>
      </c>
      <c r="B3005" s="46">
        <v>120583.0</v>
      </c>
      <c r="C3005" s="44" t="s">
        <v>2551</v>
      </c>
      <c r="D3005" s="44" t="s">
        <v>374</v>
      </c>
      <c r="E3005" s="44" t="s">
        <v>392</v>
      </c>
      <c r="F3005" s="44" t="s">
        <v>496</v>
      </c>
      <c r="G3005" s="45">
        <v>45107.0</v>
      </c>
      <c r="H3005" s="44" t="s">
        <v>173</v>
      </c>
    </row>
    <row r="3006">
      <c r="A3006" s="46">
        <v>3005.0</v>
      </c>
      <c r="B3006" s="47">
        <v>125365.0</v>
      </c>
      <c r="C3006" s="44" t="s">
        <v>2543</v>
      </c>
      <c r="D3006" s="44" t="s">
        <v>2518</v>
      </c>
      <c r="E3006" s="44" t="s">
        <v>381</v>
      </c>
      <c r="F3006" s="44" t="s">
        <v>496</v>
      </c>
      <c r="G3006" s="45">
        <v>45110.0</v>
      </c>
      <c r="H3006" s="44"/>
    </row>
    <row r="3007">
      <c r="A3007" s="46">
        <v>3006.0</v>
      </c>
      <c r="B3007" s="46">
        <v>125463.0</v>
      </c>
      <c r="C3007" s="44" t="s">
        <v>1562</v>
      </c>
      <c r="D3007" s="44" t="s">
        <v>2518</v>
      </c>
      <c r="E3007" s="44" t="s">
        <v>399</v>
      </c>
      <c r="F3007" s="44" t="s">
        <v>496</v>
      </c>
      <c r="G3007" s="45">
        <v>45110.0</v>
      </c>
      <c r="H3007" s="44" t="s">
        <v>110</v>
      </c>
    </row>
    <row r="3008">
      <c r="A3008" s="46">
        <v>3007.0</v>
      </c>
      <c r="B3008" s="46">
        <v>120149.0</v>
      </c>
      <c r="C3008" s="44" t="s">
        <v>1696</v>
      </c>
      <c r="D3008" s="44" t="s">
        <v>374</v>
      </c>
      <c r="E3008" s="44" t="s">
        <v>471</v>
      </c>
      <c r="F3008" s="44" t="s">
        <v>496</v>
      </c>
      <c r="G3008" s="45">
        <v>45111.0</v>
      </c>
      <c r="H3008" s="44"/>
    </row>
    <row r="3009">
      <c r="A3009" s="46">
        <v>3008.0</v>
      </c>
      <c r="B3009" s="47">
        <v>125476.0</v>
      </c>
      <c r="C3009" s="44" t="s">
        <v>2287</v>
      </c>
      <c r="D3009" s="44" t="s">
        <v>374</v>
      </c>
      <c r="E3009" s="44" t="s">
        <v>423</v>
      </c>
      <c r="F3009" s="44" t="s">
        <v>496</v>
      </c>
      <c r="G3009" s="45">
        <v>45111.0</v>
      </c>
      <c r="H3009" s="44" t="s">
        <v>2602</v>
      </c>
    </row>
    <row r="3010">
      <c r="A3010" s="46">
        <v>3009.0</v>
      </c>
      <c r="B3010" s="46">
        <v>121626.0</v>
      </c>
      <c r="C3010" s="44" t="s">
        <v>2430</v>
      </c>
      <c r="D3010" s="44" t="s">
        <v>2518</v>
      </c>
      <c r="E3010" s="44" t="s">
        <v>386</v>
      </c>
      <c r="F3010" s="44" t="s">
        <v>496</v>
      </c>
      <c r="G3010" s="45">
        <v>45112.0</v>
      </c>
      <c r="H3010" s="44" t="s">
        <v>6</v>
      </c>
    </row>
    <row r="3011">
      <c r="A3011" s="46">
        <v>3010.0</v>
      </c>
      <c r="B3011" s="47">
        <v>125827.0</v>
      </c>
      <c r="C3011" s="44" t="s">
        <v>2510</v>
      </c>
      <c r="D3011" s="44" t="s">
        <v>374</v>
      </c>
      <c r="E3011" s="44" t="s">
        <v>480</v>
      </c>
      <c r="F3011" s="44" t="s">
        <v>496</v>
      </c>
      <c r="G3011" s="45">
        <v>45112.0</v>
      </c>
      <c r="H3011" s="44"/>
    </row>
    <row r="3012">
      <c r="A3012" s="46">
        <v>3011.0</v>
      </c>
      <c r="B3012" s="47">
        <v>120657.0</v>
      </c>
      <c r="C3012" s="44" t="s">
        <v>2540</v>
      </c>
      <c r="D3012" s="44" t="s">
        <v>2518</v>
      </c>
      <c r="E3012" s="44" t="s">
        <v>433</v>
      </c>
      <c r="F3012" s="44" t="s">
        <v>496</v>
      </c>
      <c r="G3012" s="45">
        <v>45112.0</v>
      </c>
      <c r="H3012" s="44"/>
    </row>
    <row r="3013">
      <c r="A3013" s="46">
        <v>3012.0</v>
      </c>
      <c r="B3013" s="46">
        <v>121625.0</v>
      </c>
      <c r="C3013" s="44" t="s">
        <v>1669</v>
      </c>
      <c r="D3013" s="44" t="s">
        <v>2576</v>
      </c>
      <c r="E3013" s="44" t="s">
        <v>460</v>
      </c>
      <c r="F3013" s="44" t="s">
        <v>1922</v>
      </c>
      <c r="G3013" s="45">
        <v>45112.0</v>
      </c>
      <c r="H3013" s="44" t="s">
        <v>111</v>
      </c>
    </row>
    <row r="3014">
      <c r="A3014" s="46">
        <v>3013.0</v>
      </c>
      <c r="B3014" s="46">
        <v>120583.0</v>
      </c>
      <c r="C3014" s="44" t="s">
        <v>2551</v>
      </c>
      <c r="D3014" s="44" t="s">
        <v>374</v>
      </c>
      <c r="E3014" s="44" t="s">
        <v>420</v>
      </c>
      <c r="F3014" s="44" t="s">
        <v>496</v>
      </c>
      <c r="G3014" s="45">
        <v>45112.0</v>
      </c>
      <c r="H3014" s="44" t="s">
        <v>37</v>
      </c>
    </row>
    <row r="3015">
      <c r="A3015" s="46">
        <v>3014.0</v>
      </c>
      <c r="B3015" s="47">
        <v>125641.0</v>
      </c>
      <c r="C3015" s="44" t="s">
        <v>2525</v>
      </c>
      <c r="D3015" s="44" t="s">
        <v>374</v>
      </c>
      <c r="E3015" s="44" t="s">
        <v>392</v>
      </c>
      <c r="F3015" s="44" t="s">
        <v>496</v>
      </c>
      <c r="G3015" s="45">
        <v>45112.0</v>
      </c>
      <c r="H3015" s="44" t="s">
        <v>94</v>
      </c>
    </row>
    <row r="3016">
      <c r="A3016" s="46">
        <v>3015.0</v>
      </c>
      <c r="B3016" s="46">
        <v>125464.0</v>
      </c>
      <c r="C3016" s="44" t="s">
        <v>1876</v>
      </c>
      <c r="D3016" s="44" t="s">
        <v>2518</v>
      </c>
      <c r="E3016" s="44" t="s">
        <v>385</v>
      </c>
      <c r="F3016" s="44" t="s">
        <v>496</v>
      </c>
      <c r="G3016" s="45">
        <v>45112.0</v>
      </c>
      <c r="H3016" s="44" t="s">
        <v>81</v>
      </c>
    </row>
    <row r="3017">
      <c r="A3017" s="46">
        <v>3016.0</v>
      </c>
      <c r="B3017" s="47">
        <v>125542.0</v>
      </c>
      <c r="C3017" s="44" t="s">
        <v>2545</v>
      </c>
      <c r="D3017" s="44" t="s">
        <v>374</v>
      </c>
      <c r="E3017" s="44" t="s">
        <v>480</v>
      </c>
      <c r="F3017" s="44" t="s">
        <v>496</v>
      </c>
      <c r="G3017" s="45">
        <v>45113.0</v>
      </c>
      <c r="H3017" s="44" t="s">
        <v>245</v>
      </c>
    </row>
    <row r="3018">
      <c r="A3018" s="46">
        <v>3017.0</v>
      </c>
      <c r="B3018" s="47">
        <v>125641.0</v>
      </c>
      <c r="C3018" s="44" t="s">
        <v>2525</v>
      </c>
      <c r="D3018" s="44" t="s">
        <v>374</v>
      </c>
      <c r="E3018" s="44" t="s">
        <v>408</v>
      </c>
      <c r="F3018" s="44" t="s">
        <v>496</v>
      </c>
      <c r="G3018" s="45">
        <v>45113.0</v>
      </c>
      <c r="H3018" s="44" t="s">
        <v>94</v>
      </c>
    </row>
    <row r="3019">
      <c r="A3019" s="46">
        <v>3018.0</v>
      </c>
      <c r="B3019" s="46">
        <v>125760.0</v>
      </c>
      <c r="C3019" s="44" t="s">
        <v>2411</v>
      </c>
      <c r="D3019" s="44" t="s">
        <v>499</v>
      </c>
      <c r="E3019" s="44" t="s">
        <v>381</v>
      </c>
      <c r="F3019" s="44" t="s">
        <v>499</v>
      </c>
      <c r="G3019" s="45">
        <v>45114.0</v>
      </c>
      <c r="H3019" s="44"/>
    </row>
    <row r="3020">
      <c r="A3020" s="46">
        <v>3019.0</v>
      </c>
      <c r="B3020" s="46">
        <v>125188.0</v>
      </c>
      <c r="C3020" s="44" t="s">
        <v>2205</v>
      </c>
      <c r="D3020" s="44" t="s">
        <v>374</v>
      </c>
      <c r="E3020" s="44" t="s">
        <v>458</v>
      </c>
      <c r="F3020" s="44" t="s">
        <v>496</v>
      </c>
      <c r="G3020" s="45">
        <v>45114.0</v>
      </c>
      <c r="H3020" s="44" t="s">
        <v>239</v>
      </c>
    </row>
    <row r="3021">
      <c r="A3021" s="46">
        <v>3020.0</v>
      </c>
      <c r="B3021" s="46">
        <v>120630.0</v>
      </c>
      <c r="C3021" s="44" t="s">
        <v>1764</v>
      </c>
      <c r="D3021" s="44" t="s">
        <v>499</v>
      </c>
      <c r="E3021" s="44" t="s">
        <v>380</v>
      </c>
      <c r="F3021" s="44" t="s">
        <v>499</v>
      </c>
      <c r="G3021" s="45">
        <v>45114.0</v>
      </c>
      <c r="H3021" s="44"/>
    </row>
    <row r="3022">
      <c r="A3022" s="46">
        <v>3021.0</v>
      </c>
      <c r="B3022" s="46">
        <v>126122.0</v>
      </c>
      <c r="C3022" s="44" t="s">
        <v>2698</v>
      </c>
      <c r="D3022" s="44" t="s">
        <v>374</v>
      </c>
      <c r="E3022" s="44" t="s">
        <v>490</v>
      </c>
      <c r="F3022" s="44" t="s">
        <v>496</v>
      </c>
      <c r="G3022" s="45">
        <v>45115.0</v>
      </c>
      <c r="H3022" s="44" t="s">
        <v>242</v>
      </c>
    </row>
    <row r="3023">
      <c r="A3023" s="46">
        <v>3022.0</v>
      </c>
      <c r="B3023" s="47">
        <v>121327.0</v>
      </c>
      <c r="C3023" s="44" t="s">
        <v>2514</v>
      </c>
      <c r="D3023" s="44" t="s">
        <v>2518</v>
      </c>
      <c r="E3023" s="44" t="s">
        <v>418</v>
      </c>
      <c r="F3023" s="44" t="s">
        <v>496</v>
      </c>
      <c r="G3023" s="45">
        <v>45116.0</v>
      </c>
      <c r="H3023" s="44" t="s">
        <v>2705</v>
      </c>
    </row>
    <row r="3024">
      <c r="A3024" s="46">
        <v>3023.0</v>
      </c>
      <c r="B3024" s="46">
        <v>125592.0</v>
      </c>
      <c r="C3024" s="44" t="s">
        <v>2053</v>
      </c>
      <c r="D3024" s="44" t="s">
        <v>374</v>
      </c>
      <c r="E3024" s="44" t="s">
        <v>408</v>
      </c>
      <c r="F3024" s="44" t="s">
        <v>496</v>
      </c>
      <c r="G3024" s="45">
        <v>45117.0</v>
      </c>
      <c r="H3024" s="44" t="s">
        <v>94</v>
      </c>
    </row>
    <row r="3025">
      <c r="A3025" s="46">
        <v>3024.0</v>
      </c>
      <c r="B3025" s="46">
        <v>120398.0</v>
      </c>
      <c r="C3025" s="44" t="s">
        <v>2188</v>
      </c>
      <c r="D3025" s="44" t="s">
        <v>374</v>
      </c>
      <c r="E3025" s="44" t="s">
        <v>458</v>
      </c>
      <c r="F3025" s="44" t="s">
        <v>496</v>
      </c>
      <c r="G3025" s="45">
        <v>45117.0</v>
      </c>
      <c r="H3025" s="44" t="s">
        <v>218</v>
      </c>
    </row>
    <row r="3026">
      <c r="A3026" s="46">
        <v>3025.0</v>
      </c>
      <c r="B3026" s="46">
        <v>125969.0</v>
      </c>
      <c r="C3026" s="44" t="s">
        <v>2706</v>
      </c>
      <c r="D3026" s="44" t="s">
        <v>499</v>
      </c>
      <c r="E3026" s="44" t="s">
        <v>380</v>
      </c>
      <c r="F3026" s="44" t="s">
        <v>499</v>
      </c>
      <c r="G3026" s="45">
        <v>45117.0</v>
      </c>
      <c r="H3026" s="44"/>
    </row>
    <row r="3027">
      <c r="A3027" s="46">
        <v>3026.0</v>
      </c>
      <c r="B3027" s="46">
        <v>126059.0</v>
      </c>
      <c r="C3027" s="44" t="s">
        <v>2707</v>
      </c>
      <c r="D3027" s="44" t="s">
        <v>374</v>
      </c>
      <c r="E3027" s="44" t="s">
        <v>458</v>
      </c>
      <c r="F3027" s="44" t="s">
        <v>496</v>
      </c>
      <c r="G3027" s="45">
        <v>45117.0</v>
      </c>
      <c r="H3027" s="44" t="s">
        <v>85</v>
      </c>
    </row>
    <row r="3028">
      <c r="A3028" s="46">
        <v>3027.0</v>
      </c>
      <c r="B3028" s="46">
        <v>125969.0</v>
      </c>
      <c r="C3028" s="44" t="s">
        <v>2706</v>
      </c>
      <c r="D3028" s="44" t="s">
        <v>499</v>
      </c>
      <c r="E3028" s="44" t="s">
        <v>380</v>
      </c>
      <c r="F3028" s="44" t="s">
        <v>499</v>
      </c>
      <c r="G3028" s="45">
        <v>45117.0</v>
      </c>
      <c r="H3028" s="44" t="s">
        <v>56</v>
      </c>
    </row>
    <row r="3029">
      <c r="A3029" s="46">
        <v>3028.0</v>
      </c>
      <c r="B3029" s="46">
        <v>121152.0</v>
      </c>
      <c r="C3029" s="44" t="s">
        <v>2426</v>
      </c>
      <c r="D3029" s="44" t="s">
        <v>499</v>
      </c>
      <c r="E3029" s="44" t="s">
        <v>381</v>
      </c>
      <c r="F3029" s="44" t="s">
        <v>499</v>
      </c>
      <c r="G3029" s="45">
        <v>45117.0</v>
      </c>
      <c r="H3029" s="44"/>
    </row>
    <row r="3030">
      <c r="A3030" s="46">
        <v>3029.0</v>
      </c>
      <c r="B3030" s="46">
        <v>121186.0</v>
      </c>
      <c r="C3030" s="44" t="s">
        <v>2503</v>
      </c>
      <c r="D3030" s="44" t="s">
        <v>374</v>
      </c>
      <c r="E3030" s="44" t="s">
        <v>389</v>
      </c>
      <c r="F3030" s="44" t="s">
        <v>496</v>
      </c>
      <c r="G3030" s="45">
        <v>45118.0</v>
      </c>
      <c r="H3030" s="44" t="s">
        <v>94</v>
      </c>
    </row>
    <row r="3031">
      <c r="A3031" s="46">
        <v>3030.0</v>
      </c>
      <c r="B3031" s="46">
        <v>120489.0</v>
      </c>
      <c r="C3031" s="44" t="s">
        <v>1968</v>
      </c>
      <c r="D3031" s="44" t="s">
        <v>499</v>
      </c>
      <c r="E3031" s="44" t="s">
        <v>380</v>
      </c>
      <c r="F3031" s="44" t="s">
        <v>499</v>
      </c>
      <c r="G3031" s="45">
        <v>45119.0</v>
      </c>
      <c r="H3031" s="44"/>
    </row>
    <row r="3032">
      <c r="A3032" s="46">
        <v>3031.0</v>
      </c>
      <c r="B3032" s="47">
        <v>125357.0</v>
      </c>
      <c r="C3032" s="44" t="s">
        <v>2542</v>
      </c>
      <c r="D3032" s="44" t="s">
        <v>2518</v>
      </c>
      <c r="E3032" s="44" t="s">
        <v>399</v>
      </c>
      <c r="F3032" s="44" t="s">
        <v>496</v>
      </c>
      <c r="G3032" s="45">
        <v>45119.0</v>
      </c>
      <c r="H3032" s="44" t="s">
        <v>333</v>
      </c>
    </row>
    <row r="3033">
      <c r="A3033" s="46">
        <v>3032.0</v>
      </c>
      <c r="B3033" s="46">
        <v>120489.0</v>
      </c>
      <c r="C3033" s="44" t="s">
        <v>1968</v>
      </c>
      <c r="D3033" s="44" t="s">
        <v>374</v>
      </c>
      <c r="E3033" s="44" t="s">
        <v>471</v>
      </c>
      <c r="F3033" s="44" t="s">
        <v>496</v>
      </c>
      <c r="G3033" s="45">
        <v>45119.0</v>
      </c>
      <c r="H3033" s="44" t="s">
        <v>239</v>
      </c>
    </row>
    <row r="3034">
      <c r="A3034" s="46">
        <v>3033.0</v>
      </c>
      <c r="B3034" s="46">
        <v>120489.0</v>
      </c>
      <c r="C3034" s="44" t="s">
        <v>1968</v>
      </c>
      <c r="D3034" s="44" t="s">
        <v>499</v>
      </c>
      <c r="E3034" s="44" t="s">
        <v>380</v>
      </c>
      <c r="F3034" s="44" t="s">
        <v>499</v>
      </c>
      <c r="G3034" s="45">
        <v>45119.0</v>
      </c>
      <c r="H3034" s="44"/>
    </row>
    <row r="3035">
      <c r="A3035" s="46">
        <v>3034.0</v>
      </c>
      <c r="B3035" s="46">
        <v>122375.0</v>
      </c>
      <c r="C3035" s="44" t="s">
        <v>1892</v>
      </c>
      <c r="D3035" s="44" t="s">
        <v>2518</v>
      </c>
      <c r="E3035" s="44" t="s">
        <v>418</v>
      </c>
      <c r="F3035" s="44" t="s">
        <v>496</v>
      </c>
      <c r="G3035" s="45">
        <v>45120.0</v>
      </c>
      <c r="H3035" s="44" t="s">
        <v>195</v>
      </c>
    </row>
    <row r="3036">
      <c r="A3036" s="46">
        <v>3035.0</v>
      </c>
      <c r="B3036" s="46">
        <v>126033.0</v>
      </c>
      <c r="C3036" s="44" t="s">
        <v>2564</v>
      </c>
      <c r="D3036" s="44" t="s">
        <v>2518</v>
      </c>
      <c r="E3036" s="44" t="s">
        <v>418</v>
      </c>
      <c r="F3036" s="44" t="s">
        <v>496</v>
      </c>
      <c r="G3036" s="45">
        <v>45120.0</v>
      </c>
      <c r="H3036" s="44" t="s">
        <v>9</v>
      </c>
    </row>
    <row r="3037">
      <c r="A3037" s="46">
        <v>3036.0</v>
      </c>
      <c r="B3037" s="46">
        <v>120149.0</v>
      </c>
      <c r="C3037" s="44" t="s">
        <v>1696</v>
      </c>
      <c r="D3037" s="44" t="s">
        <v>499</v>
      </c>
      <c r="E3037" s="44" t="s">
        <v>381</v>
      </c>
      <c r="F3037" s="44" t="s">
        <v>499</v>
      </c>
      <c r="G3037" s="45">
        <v>45120.0</v>
      </c>
      <c r="H3037" s="44"/>
    </row>
    <row r="3038">
      <c r="A3038" s="46">
        <v>3037.0</v>
      </c>
      <c r="B3038" s="46">
        <v>120149.0</v>
      </c>
      <c r="C3038" s="44" t="s">
        <v>1696</v>
      </c>
      <c r="D3038" s="44" t="s">
        <v>499</v>
      </c>
      <c r="E3038" s="44" t="s">
        <v>381</v>
      </c>
      <c r="F3038" s="44" t="s">
        <v>499</v>
      </c>
      <c r="G3038" s="45">
        <v>45120.0</v>
      </c>
      <c r="H3038" s="44"/>
    </row>
    <row r="3039">
      <c r="A3039" s="46">
        <v>3038.0</v>
      </c>
      <c r="B3039" s="46">
        <v>125838.0</v>
      </c>
      <c r="C3039" s="44" t="s">
        <v>2639</v>
      </c>
      <c r="D3039" s="44" t="s">
        <v>2518</v>
      </c>
      <c r="E3039" s="44" t="s">
        <v>399</v>
      </c>
      <c r="F3039" s="44" t="s">
        <v>496</v>
      </c>
      <c r="G3039" s="45">
        <v>45120.0</v>
      </c>
      <c r="H3039" s="44" t="s">
        <v>61</v>
      </c>
    </row>
    <row r="3040">
      <c r="A3040" s="46">
        <v>3039.0</v>
      </c>
      <c r="B3040" s="46">
        <v>120126.0</v>
      </c>
      <c r="C3040" s="44" t="s">
        <v>2013</v>
      </c>
      <c r="D3040" s="44" t="s">
        <v>374</v>
      </c>
      <c r="E3040" s="44" t="s">
        <v>401</v>
      </c>
      <c r="F3040" s="44" t="s">
        <v>496</v>
      </c>
      <c r="G3040" s="45">
        <v>45121.0</v>
      </c>
      <c r="H3040" s="44" t="s">
        <v>186</v>
      </c>
    </row>
    <row r="3041">
      <c r="A3041" s="46">
        <v>3040.0</v>
      </c>
      <c r="B3041" s="46">
        <v>120469.0</v>
      </c>
      <c r="C3041" s="44" t="s">
        <v>1556</v>
      </c>
      <c r="D3041" s="44" t="s">
        <v>374</v>
      </c>
      <c r="E3041" s="44" t="s">
        <v>461</v>
      </c>
      <c r="F3041" s="44" t="s">
        <v>496</v>
      </c>
      <c r="G3041" s="45">
        <v>45121.0</v>
      </c>
      <c r="H3041" s="44" t="s">
        <v>117</v>
      </c>
    </row>
    <row r="3042">
      <c r="A3042" s="46">
        <v>3041.0</v>
      </c>
      <c r="B3042" s="47">
        <v>125499.0</v>
      </c>
      <c r="C3042" s="44" t="s">
        <v>2535</v>
      </c>
      <c r="D3042" s="44" t="s">
        <v>499</v>
      </c>
      <c r="E3042" s="44" t="s">
        <v>380</v>
      </c>
      <c r="F3042" s="44" t="s">
        <v>499</v>
      </c>
      <c r="G3042" s="45">
        <v>45124.0</v>
      </c>
      <c r="H3042" s="44"/>
    </row>
    <row r="3043">
      <c r="A3043" s="46">
        <v>3042.0</v>
      </c>
      <c r="B3043" s="46">
        <v>120606.0</v>
      </c>
      <c r="C3043" s="44" t="s">
        <v>2391</v>
      </c>
      <c r="D3043" s="44" t="s">
        <v>374</v>
      </c>
      <c r="E3043" s="44" t="s">
        <v>458</v>
      </c>
      <c r="F3043" s="44" t="s">
        <v>496</v>
      </c>
      <c r="G3043" s="45">
        <v>45127.0</v>
      </c>
      <c r="H3043" s="44" t="s">
        <v>101</v>
      </c>
    </row>
    <row r="3044">
      <c r="A3044" s="46">
        <v>3043.0</v>
      </c>
      <c r="B3044" s="46">
        <v>120663.0</v>
      </c>
      <c r="C3044" s="44" t="s">
        <v>1803</v>
      </c>
      <c r="D3044" s="44" t="s">
        <v>374</v>
      </c>
      <c r="E3044" s="44" t="s">
        <v>471</v>
      </c>
      <c r="F3044" s="44" t="s">
        <v>496</v>
      </c>
      <c r="G3044" s="45">
        <v>45128.0</v>
      </c>
      <c r="H3044" s="44" t="s">
        <v>81</v>
      </c>
    </row>
    <row r="3045">
      <c r="A3045" s="46">
        <v>3044.0</v>
      </c>
      <c r="B3045" s="46">
        <v>125464.0</v>
      </c>
      <c r="C3045" s="44" t="s">
        <v>1876</v>
      </c>
      <c r="D3045" s="44" t="s">
        <v>2518</v>
      </c>
      <c r="E3045" s="44" t="s">
        <v>379</v>
      </c>
      <c r="F3045" s="44" t="s">
        <v>496</v>
      </c>
      <c r="G3045" s="45">
        <v>45128.0</v>
      </c>
      <c r="H3045" s="44" t="s">
        <v>225</v>
      </c>
    </row>
    <row r="3046">
      <c r="A3046" s="46">
        <v>3045.0</v>
      </c>
      <c r="B3046" s="47">
        <v>125568.0</v>
      </c>
      <c r="C3046" s="44" t="s">
        <v>2404</v>
      </c>
      <c r="D3046" s="44" t="s">
        <v>2518</v>
      </c>
      <c r="E3046" s="44" t="s">
        <v>412</v>
      </c>
      <c r="F3046" s="44" t="s">
        <v>496</v>
      </c>
      <c r="G3046" s="45">
        <v>45129.0</v>
      </c>
      <c r="H3046" s="44"/>
    </row>
    <row r="3047">
      <c r="A3047" s="46">
        <v>3046.0</v>
      </c>
      <c r="B3047" s="46">
        <v>125568.0</v>
      </c>
      <c r="C3047" s="44" t="s">
        <v>2404</v>
      </c>
      <c r="D3047" s="44" t="s">
        <v>2518</v>
      </c>
      <c r="E3047" s="44" t="s">
        <v>412</v>
      </c>
      <c r="F3047" s="44" t="s">
        <v>496</v>
      </c>
      <c r="G3047" s="45">
        <v>45129.0</v>
      </c>
      <c r="H3047" s="44" t="s">
        <v>69</v>
      </c>
    </row>
    <row r="3048">
      <c r="A3048" s="46">
        <v>3047.0</v>
      </c>
      <c r="B3048" s="46">
        <v>125477.0</v>
      </c>
      <c r="C3048" s="44" t="s">
        <v>1895</v>
      </c>
      <c r="D3048" s="44" t="s">
        <v>374</v>
      </c>
      <c r="E3048" s="44" t="s">
        <v>408</v>
      </c>
      <c r="F3048" s="44" t="s">
        <v>496</v>
      </c>
      <c r="G3048" s="45">
        <v>45131.0</v>
      </c>
      <c r="H3048" s="44" t="s">
        <v>94</v>
      </c>
    </row>
    <row r="3049">
      <c r="A3049" s="46">
        <v>3048.0</v>
      </c>
      <c r="B3049" s="46">
        <v>125316.0</v>
      </c>
      <c r="C3049" s="44" t="s">
        <v>2575</v>
      </c>
      <c r="D3049" s="44" t="s">
        <v>499</v>
      </c>
      <c r="E3049" s="44" t="s">
        <v>380</v>
      </c>
      <c r="F3049" s="44" t="s">
        <v>499</v>
      </c>
      <c r="G3049" s="45">
        <v>45131.0</v>
      </c>
      <c r="H3049" s="44" t="s">
        <v>81</v>
      </c>
    </row>
    <row r="3050">
      <c r="A3050" s="46">
        <v>3049.0</v>
      </c>
      <c r="B3050" s="46">
        <v>120363.0</v>
      </c>
      <c r="C3050" s="44" t="s">
        <v>2248</v>
      </c>
      <c r="D3050" s="44" t="s">
        <v>2518</v>
      </c>
      <c r="E3050" s="44" t="s">
        <v>399</v>
      </c>
      <c r="F3050" s="44" t="s">
        <v>496</v>
      </c>
      <c r="G3050" s="45">
        <v>45131.0</v>
      </c>
      <c r="H3050" s="44" t="s">
        <v>286</v>
      </c>
    </row>
    <row r="3051">
      <c r="A3051" s="46">
        <v>3050.0</v>
      </c>
      <c r="B3051" s="47">
        <v>120150.0</v>
      </c>
      <c r="C3051" s="44" t="s">
        <v>2523</v>
      </c>
      <c r="D3051" s="44" t="s">
        <v>374</v>
      </c>
      <c r="E3051" s="44" t="s">
        <v>486</v>
      </c>
      <c r="F3051" s="44" t="s">
        <v>496</v>
      </c>
      <c r="G3051" s="45">
        <v>45131.0</v>
      </c>
      <c r="H3051" s="44" t="s">
        <v>81</v>
      </c>
    </row>
    <row r="3052">
      <c r="A3052" s="46">
        <v>3051.0</v>
      </c>
      <c r="B3052" s="47">
        <v>125641.0</v>
      </c>
      <c r="C3052" s="44" t="s">
        <v>2525</v>
      </c>
      <c r="D3052" s="44" t="s">
        <v>374</v>
      </c>
      <c r="E3052" s="44" t="s">
        <v>389</v>
      </c>
      <c r="F3052" s="44" t="s">
        <v>496</v>
      </c>
      <c r="G3052" s="45">
        <v>45131.0</v>
      </c>
      <c r="H3052" s="44" t="s">
        <v>94</v>
      </c>
    </row>
    <row r="3053">
      <c r="A3053" s="46">
        <v>3052.0</v>
      </c>
      <c r="B3053" s="46">
        <v>125464.0</v>
      </c>
      <c r="C3053" s="44" t="s">
        <v>1876</v>
      </c>
      <c r="D3053" s="44" t="s">
        <v>374</v>
      </c>
      <c r="E3053" s="44" t="s">
        <v>458</v>
      </c>
      <c r="F3053" s="44" t="s">
        <v>496</v>
      </c>
      <c r="G3053" s="45">
        <v>45131.0</v>
      </c>
      <c r="H3053" s="44" t="s">
        <v>225</v>
      </c>
    </row>
    <row r="3054">
      <c r="A3054" s="46">
        <v>3053.0</v>
      </c>
      <c r="B3054" s="46">
        <v>125467.0</v>
      </c>
      <c r="C3054" s="44" t="s">
        <v>1868</v>
      </c>
      <c r="D3054" s="44" t="s">
        <v>374</v>
      </c>
      <c r="E3054" s="44" t="s">
        <v>476</v>
      </c>
      <c r="F3054" s="44" t="s">
        <v>496</v>
      </c>
      <c r="G3054" s="45">
        <v>45131.0</v>
      </c>
      <c r="H3054" s="44" t="s">
        <v>269</v>
      </c>
    </row>
    <row r="3055">
      <c r="A3055" s="46">
        <v>3054.0</v>
      </c>
      <c r="B3055" s="46">
        <v>120126.0</v>
      </c>
      <c r="C3055" s="44" t="s">
        <v>2013</v>
      </c>
      <c r="D3055" s="44" t="s">
        <v>374</v>
      </c>
      <c r="E3055" s="44" t="s">
        <v>389</v>
      </c>
      <c r="F3055" s="44" t="s">
        <v>496</v>
      </c>
      <c r="G3055" s="45">
        <v>45133.0</v>
      </c>
      <c r="H3055" s="44" t="s">
        <v>89</v>
      </c>
    </row>
    <row r="3056">
      <c r="A3056" s="46">
        <v>3055.0</v>
      </c>
      <c r="B3056" s="46">
        <v>120789.0</v>
      </c>
      <c r="C3056" s="44" t="s">
        <v>2075</v>
      </c>
      <c r="D3056" s="44" t="s">
        <v>374</v>
      </c>
      <c r="E3056" s="44" t="s">
        <v>480</v>
      </c>
      <c r="F3056" s="44" t="s">
        <v>496</v>
      </c>
      <c r="G3056" s="45">
        <v>45133.0</v>
      </c>
      <c r="H3056" s="44" t="s">
        <v>49</v>
      </c>
    </row>
    <row r="3057">
      <c r="A3057" s="46">
        <v>3056.0</v>
      </c>
      <c r="B3057" s="46">
        <v>121085.0</v>
      </c>
      <c r="C3057" s="44" t="s">
        <v>2244</v>
      </c>
      <c r="D3057" s="44" t="s">
        <v>374</v>
      </c>
      <c r="E3057" s="44" t="s">
        <v>440</v>
      </c>
      <c r="F3057" s="44" t="s">
        <v>496</v>
      </c>
      <c r="G3057" s="45">
        <v>45133.0</v>
      </c>
      <c r="H3057" s="44"/>
    </row>
    <row r="3058">
      <c r="A3058" s="46">
        <v>3057.0</v>
      </c>
      <c r="B3058" s="46">
        <v>125467.0</v>
      </c>
      <c r="C3058" s="44" t="s">
        <v>1868</v>
      </c>
      <c r="D3058" s="44" t="s">
        <v>2518</v>
      </c>
      <c r="E3058" s="44" t="s">
        <v>418</v>
      </c>
      <c r="F3058" s="44" t="s">
        <v>496</v>
      </c>
      <c r="G3058" s="45">
        <v>45133.0</v>
      </c>
      <c r="H3058" s="44" t="s">
        <v>167</v>
      </c>
    </row>
    <row r="3059">
      <c r="A3059" s="46">
        <v>3058.0</v>
      </c>
      <c r="B3059" s="47">
        <v>121143.0</v>
      </c>
      <c r="C3059" s="44" t="s">
        <v>1826</v>
      </c>
      <c r="D3059" s="44" t="s">
        <v>374</v>
      </c>
      <c r="E3059" s="44" t="s">
        <v>391</v>
      </c>
      <c r="F3059" s="44" t="s">
        <v>496</v>
      </c>
      <c r="G3059" s="45">
        <v>45134.0</v>
      </c>
      <c r="H3059" s="44" t="s">
        <v>2541</v>
      </c>
    </row>
    <row r="3060">
      <c r="A3060" s="46">
        <v>3059.0</v>
      </c>
      <c r="B3060" s="46">
        <v>120489.0</v>
      </c>
      <c r="C3060" s="44" t="s">
        <v>1968</v>
      </c>
      <c r="D3060" s="44" t="s">
        <v>374</v>
      </c>
      <c r="E3060" s="44" t="s">
        <v>471</v>
      </c>
      <c r="F3060" s="44" t="s">
        <v>496</v>
      </c>
      <c r="G3060" s="45">
        <v>45134.0</v>
      </c>
      <c r="H3060" s="44" t="s">
        <v>239</v>
      </c>
    </row>
    <row r="3061">
      <c r="A3061" s="46">
        <v>3060.0</v>
      </c>
      <c r="B3061" s="46">
        <v>120162.0</v>
      </c>
      <c r="C3061" s="44" t="s">
        <v>1906</v>
      </c>
      <c r="D3061" s="44" t="s">
        <v>2518</v>
      </c>
      <c r="E3061" s="44" t="s">
        <v>418</v>
      </c>
      <c r="F3061" s="44" t="s">
        <v>496</v>
      </c>
      <c r="G3061" s="45">
        <v>45135.0</v>
      </c>
      <c r="H3061" s="44" t="s">
        <v>216</v>
      </c>
    </row>
    <row r="3062">
      <c r="A3062" s="46">
        <v>3061.0</v>
      </c>
      <c r="B3062" s="47">
        <v>125556.0</v>
      </c>
      <c r="C3062" s="44" t="s">
        <v>2544</v>
      </c>
      <c r="D3062" s="44" t="s">
        <v>374</v>
      </c>
      <c r="E3062" s="44" t="s">
        <v>392</v>
      </c>
      <c r="F3062" s="44" t="s">
        <v>496</v>
      </c>
      <c r="G3062" s="45">
        <v>45135.0</v>
      </c>
      <c r="H3062" s="44" t="s">
        <v>94</v>
      </c>
    </row>
    <row r="3063">
      <c r="A3063" s="46">
        <v>3062.0</v>
      </c>
      <c r="B3063" s="46">
        <v>120149.0</v>
      </c>
      <c r="C3063" s="44" t="s">
        <v>1696</v>
      </c>
      <c r="D3063" s="44" t="s">
        <v>499</v>
      </c>
      <c r="E3063" s="44" t="s">
        <v>380</v>
      </c>
      <c r="F3063" s="44" t="s">
        <v>499</v>
      </c>
      <c r="G3063" s="45">
        <v>45135.0</v>
      </c>
      <c r="H3063" s="44"/>
    </row>
    <row r="3064">
      <c r="A3064" s="46">
        <v>3063.0</v>
      </c>
      <c r="B3064" s="47">
        <v>125568.0</v>
      </c>
      <c r="C3064" s="44" t="s">
        <v>2404</v>
      </c>
      <c r="D3064" s="44" t="s">
        <v>374</v>
      </c>
      <c r="E3064" s="44" t="s">
        <v>424</v>
      </c>
      <c r="F3064" s="44" t="s">
        <v>496</v>
      </c>
      <c r="G3064" s="45">
        <v>45138.0</v>
      </c>
      <c r="H3064" s="44"/>
    </row>
    <row r="3065">
      <c r="A3065" s="46">
        <v>3064.0</v>
      </c>
      <c r="B3065" s="46">
        <v>120493.0</v>
      </c>
      <c r="C3065" s="44" t="s">
        <v>1698</v>
      </c>
      <c r="D3065" s="44" t="s">
        <v>374</v>
      </c>
      <c r="E3065" s="44" t="s">
        <v>450</v>
      </c>
      <c r="F3065" s="44" t="s">
        <v>496</v>
      </c>
      <c r="G3065" s="45">
        <v>45138.0</v>
      </c>
      <c r="H3065" s="44" t="s">
        <v>98</v>
      </c>
    </row>
    <row r="3066">
      <c r="A3066" s="46">
        <v>3065.0</v>
      </c>
      <c r="B3066" s="46">
        <v>120570.0</v>
      </c>
      <c r="C3066" s="44" t="s">
        <v>1815</v>
      </c>
      <c r="D3066" s="44" t="s">
        <v>374</v>
      </c>
      <c r="E3066" s="44" t="s">
        <v>392</v>
      </c>
      <c r="F3066" s="44" t="s">
        <v>496</v>
      </c>
      <c r="G3066" s="45">
        <v>45138.0</v>
      </c>
      <c r="H3066" s="44" t="s">
        <v>94</v>
      </c>
    </row>
    <row r="3067">
      <c r="A3067" s="46">
        <v>3066.0</v>
      </c>
      <c r="B3067" s="47">
        <v>125641.0</v>
      </c>
      <c r="C3067" s="44" t="s">
        <v>2525</v>
      </c>
      <c r="D3067" s="44" t="s">
        <v>374</v>
      </c>
      <c r="E3067" s="44" t="s">
        <v>446</v>
      </c>
      <c r="F3067" s="44" t="s">
        <v>496</v>
      </c>
      <c r="G3067" s="45">
        <v>45138.0</v>
      </c>
      <c r="H3067" s="44" t="s">
        <v>94</v>
      </c>
    </row>
    <row r="3068">
      <c r="A3068" s="46">
        <v>3067.0</v>
      </c>
      <c r="B3068" s="46">
        <v>125568.0</v>
      </c>
      <c r="C3068" s="44" t="s">
        <v>2404</v>
      </c>
      <c r="D3068" s="44" t="s">
        <v>374</v>
      </c>
      <c r="E3068" s="44" t="s">
        <v>424</v>
      </c>
      <c r="F3068" s="44" t="s">
        <v>496</v>
      </c>
      <c r="G3068" s="45">
        <v>45138.0</v>
      </c>
      <c r="H3068" s="44" t="s">
        <v>94</v>
      </c>
    </row>
    <row r="3069">
      <c r="A3069" s="46">
        <v>3068.0</v>
      </c>
      <c r="B3069" s="46">
        <v>125464.0</v>
      </c>
      <c r="C3069" s="44" t="s">
        <v>1876</v>
      </c>
      <c r="D3069" s="44" t="s">
        <v>374</v>
      </c>
      <c r="E3069" s="44" t="s">
        <v>458</v>
      </c>
      <c r="F3069" s="44" t="s">
        <v>496</v>
      </c>
      <c r="G3069" s="45">
        <v>45138.0</v>
      </c>
      <c r="H3069" s="44" t="s">
        <v>101</v>
      </c>
    </row>
    <row r="3070">
      <c r="A3070" s="46">
        <v>3069.0</v>
      </c>
      <c r="B3070" s="46">
        <v>125467.0</v>
      </c>
      <c r="C3070" s="44" t="s">
        <v>1868</v>
      </c>
      <c r="D3070" s="44" t="s">
        <v>374</v>
      </c>
      <c r="E3070" s="44" t="s">
        <v>476</v>
      </c>
      <c r="F3070" s="44" t="s">
        <v>496</v>
      </c>
      <c r="G3070" s="45">
        <v>45138.0</v>
      </c>
      <c r="H3070" s="44" t="s">
        <v>226</v>
      </c>
    </row>
    <row r="3071">
      <c r="A3071" s="46">
        <v>3070.0</v>
      </c>
      <c r="B3071" s="46">
        <v>125454.0</v>
      </c>
      <c r="C3071" s="44" t="s">
        <v>2463</v>
      </c>
      <c r="D3071" s="44" t="s">
        <v>374</v>
      </c>
      <c r="E3071" s="44" t="s">
        <v>442</v>
      </c>
      <c r="F3071" s="44" t="s">
        <v>496</v>
      </c>
      <c r="G3071" s="45">
        <v>45139.0</v>
      </c>
      <c r="H3071" s="44" t="s">
        <v>333</v>
      </c>
    </row>
    <row r="3072">
      <c r="A3072" s="46">
        <v>3071.0</v>
      </c>
      <c r="B3072" s="46">
        <v>121620.0</v>
      </c>
      <c r="C3072" s="44" t="s">
        <v>1797</v>
      </c>
      <c r="D3072" s="44" t="s">
        <v>374</v>
      </c>
      <c r="E3072" s="44" t="s">
        <v>474</v>
      </c>
      <c r="F3072" s="44" t="s">
        <v>496</v>
      </c>
      <c r="G3072" s="45">
        <v>45140.0</v>
      </c>
      <c r="H3072" s="44" t="s">
        <v>94</v>
      </c>
    </row>
    <row r="3073">
      <c r="A3073" s="46">
        <v>3072.0</v>
      </c>
      <c r="B3073" s="46">
        <v>120663.0</v>
      </c>
      <c r="C3073" s="44" t="s">
        <v>1803</v>
      </c>
      <c r="D3073" s="44" t="s">
        <v>374</v>
      </c>
      <c r="E3073" s="44" t="s">
        <v>458</v>
      </c>
      <c r="F3073" s="44" t="s">
        <v>496</v>
      </c>
      <c r="G3073" s="45">
        <v>45142.0</v>
      </c>
      <c r="H3073" s="44" t="s">
        <v>101</v>
      </c>
    </row>
    <row r="3074">
      <c r="A3074" s="46">
        <v>3073.0</v>
      </c>
      <c r="B3074" s="46">
        <v>121073.0</v>
      </c>
      <c r="C3074" s="44" t="s">
        <v>2565</v>
      </c>
      <c r="D3074" s="44" t="s">
        <v>374</v>
      </c>
      <c r="E3074" s="44" t="s">
        <v>393</v>
      </c>
      <c r="F3074" s="44" t="s">
        <v>496</v>
      </c>
      <c r="G3074" s="45">
        <v>45142.0</v>
      </c>
      <c r="H3074" s="44" t="s">
        <v>269</v>
      </c>
    </row>
    <row r="3075">
      <c r="A3075" s="46">
        <v>3074.0</v>
      </c>
      <c r="B3075" s="46">
        <v>120465.0</v>
      </c>
      <c r="C3075" s="44" t="s">
        <v>1821</v>
      </c>
      <c r="D3075" s="44" t="s">
        <v>2518</v>
      </c>
      <c r="E3075" s="44" t="s">
        <v>399</v>
      </c>
      <c r="F3075" s="44" t="s">
        <v>496</v>
      </c>
      <c r="G3075" s="45">
        <v>45142.0</v>
      </c>
      <c r="H3075" s="44" t="s">
        <v>269</v>
      </c>
    </row>
    <row r="3076">
      <c r="A3076" s="46">
        <v>3075.0</v>
      </c>
      <c r="B3076" s="47">
        <v>125641.0</v>
      </c>
      <c r="C3076" s="44" t="s">
        <v>2525</v>
      </c>
      <c r="D3076" s="44" t="s">
        <v>374</v>
      </c>
      <c r="E3076" s="44" t="s">
        <v>392</v>
      </c>
      <c r="F3076" s="44" t="s">
        <v>496</v>
      </c>
      <c r="G3076" s="45">
        <v>45142.0</v>
      </c>
      <c r="H3076" s="44" t="s">
        <v>94</v>
      </c>
    </row>
    <row r="3077">
      <c r="A3077" s="46">
        <v>3076.0</v>
      </c>
      <c r="B3077" s="46">
        <v>125528.0</v>
      </c>
      <c r="C3077" s="44" t="s">
        <v>1582</v>
      </c>
      <c r="D3077" s="44" t="s">
        <v>374</v>
      </c>
      <c r="E3077" s="44" t="s">
        <v>392</v>
      </c>
      <c r="F3077" s="44" t="s">
        <v>496</v>
      </c>
      <c r="G3077" s="45">
        <v>45142.0</v>
      </c>
      <c r="H3077" s="44" t="s">
        <v>94</v>
      </c>
    </row>
    <row r="3078">
      <c r="A3078" s="46">
        <v>3077.0</v>
      </c>
      <c r="B3078" s="47">
        <v>121155.0</v>
      </c>
      <c r="C3078" s="44" t="s">
        <v>2538</v>
      </c>
      <c r="D3078" s="44" t="s">
        <v>499</v>
      </c>
      <c r="E3078" s="44" t="s">
        <v>381</v>
      </c>
      <c r="F3078" s="44" t="s">
        <v>499</v>
      </c>
      <c r="G3078" s="45">
        <v>45142.0</v>
      </c>
      <c r="H3078" s="44" t="s">
        <v>195</v>
      </c>
    </row>
    <row r="3079">
      <c r="A3079" s="46">
        <v>3078.0</v>
      </c>
      <c r="B3079" s="47">
        <v>121155.0</v>
      </c>
      <c r="C3079" s="44" t="s">
        <v>2538</v>
      </c>
      <c r="D3079" s="44" t="s">
        <v>374</v>
      </c>
      <c r="E3079" s="44" t="s">
        <v>476</v>
      </c>
      <c r="F3079" s="44" t="s">
        <v>496</v>
      </c>
      <c r="G3079" s="45">
        <v>45143.0</v>
      </c>
      <c r="H3079" s="44" t="s">
        <v>226</v>
      </c>
    </row>
    <row r="3080">
      <c r="A3080" s="46">
        <v>3079.0</v>
      </c>
      <c r="B3080" s="47">
        <v>121327.0</v>
      </c>
      <c r="C3080" s="44" t="s">
        <v>2514</v>
      </c>
      <c r="D3080" s="44" t="s">
        <v>2518</v>
      </c>
      <c r="E3080" s="44" t="s">
        <v>418</v>
      </c>
      <c r="F3080" s="44" t="s">
        <v>496</v>
      </c>
      <c r="G3080" s="45">
        <v>45145.0</v>
      </c>
      <c r="H3080" s="44" t="s">
        <v>251</v>
      </c>
    </row>
    <row r="3081">
      <c r="A3081" s="46">
        <v>3080.0</v>
      </c>
      <c r="B3081" s="46">
        <v>122088.0</v>
      </c>
      <c r="C3081" s="44" t="s">
        <v>1953</v>
      </c>
      <c r="D3081" s="44" t="s">
        <v>2518</v>
      </c>
      <c r="E3081" s="44" t="s">
        <v>386</v>
      </c>
      <c r="F3081" s="44" t="s">
        <v>496</v>
      </c>
      <c r="G3081" s="45">
        <v>45145.0</v>
      </c>
      <c r="H3081" s="44" t="s">
        <v>25</v>
      </c>
    </row>
    <row r="3082">
      <c r="A3082" s="46">
        <v>3081.0</v>
      </c>
      <c r="B3082" s="47">
        <v>125641.0</v>
      </c>
      <c r="C3082" s="44" t="s">
        <v>2525</v>
      </c>
      <c r="D3082" s="44" t="s">
        <v>374</v>
      </c>
      <c r="E3082" s="44" t="s">
        <v>392</v>
      </c>
      <c r="F3082" s="44" t="s">
        <v>496</v>
      </c>
      <c r="G3082" s="45">
        <v>45145.0</v>
      </c>
      <c r="H3082" s="44" t="s">
        <v>94</v>
      </c>
    </row>
    <row r="3083">
      <c r="A3083" s="46">
        <v>3082.0</v>
      </c>
      <c r="B3083" s="46">
        <v>121620.0</v>
      </c>
      <c r="C3083" s="44" t="s">
        <v>1797</v>
      </c>
      <c r="D3083" s="44" t="s">
        <v>374</v>
      </c>
      <c r="E3083" s="44" t="s">
        <v>474</v>
      </c>
      <c r="F3083" s="44" t="s">
        <v>496</v>
      </c>
      <c r="G3083" s="45">
        <v>45145.0</v>
      </c>
      <c r="H3083" s="44" t="s">
        <v>94</v>
      </c>
    </row>
    <row r="3084">
      <c r="A3084" s="46">
        <v>3083.0</v>
      </c>
      <c r="B3084" s="47">
        <v>125499.0</v>
      </c>
      <c r="C3084" s="44" t="s">
        <v>2535</v>
      </c>
      <c r="D3084" s="44" t="s">
        <v>499</v>
      </c>
      <c r="E3084" s="44" t="s">
        <v>381</v>
      </c>
      <c r="F3084" s="44" t="s">
        <v>499</v>
      </c>
      <c r="G3084" s="45">
        <v>45146.0</v>
      </c>
      <c r="H3084" s="44" t="s">
        <v>81</v>
      </c>
    </row>
    <row r="3085">
      <c r="A3085" s="46">
        <v>3084.0</v>
      </c>
      <c r="B3085" s="46">
        <v>121138.0</v>
      </c>
      <c r="C3085" s="44" t="s">
        <v>2389</v>
      </c>
      <c r="D3085" s="44" t="s">
        <v>2518</v>
      </c>
      <c r="E3085" s="44" t="s">
        <v>399</v>
      </c>
      <c r="F3085" s="44" t="s">
        <v>496</v>
      </c>
      <c r="G3085" s="45">
        <v>45146.0</v>
      </c>
      <c r="H3085" s="44" t="s">
        <v>329</v>
      </c>
    </row>
    <row r="3086">
      <c r="A3086" s="46">
        <v>3085.0</v>
      </c>
      <c r="B3086" s="46">
        <v>121152.0</v>
      </c>
      <c r="C3086" s="44" t="s">
        <v>2426</v>
      </c>
      <c r="D3086" s="44" t="s">
        <v>374</v>
      </c>
      <c r="E3086" s="44" t="s">
        <v>471</v>
      </c>
      <c r="F3086" s="44" t="s">
        <v>496</v>
      </c>
      <c r="G3086" s="45">
        <v>45146.0</v>
      </c>
      <c r="H3086" s="44" t="s">
        <v>169</v>
      </c>
    </row>
    <row r="3087">
      <c r="A3087" s="46">
        <v>3086.0</v>
      </c>
      <c r="B3087" s="46">
        <v>120398.0</v>
      </c>
      <c r="C3087" s="44" t="s">
        <v>2188</v>
      </c>
      <c r="D3087" s="44" t="s">
        <v>2518</v>
      </c>
      <c r="E3087" s="44" t="s">
        <v>381</v>
      </c>
      <c r="F3087" s="44" t="s">
        <v>496</v>
      </c>
      <c r="G3087" s="45">
        <v>45146.0</v>
      </c>
      <c r="H3087" s="44" t="s">
        <v>175</v>
      </c>
    </row>
    <row r="3088">
      <c r="A3088" s="46">
        <v>3087.0</v>
      </c>
      <c r="B3088" s="46">
        <v>121152.0</v>
      </c>
      <c r="C3088" s="44" t="s">
        <v>2426</v>
      </c>
      <c r="D3088" s="44" t="s">
        <v>499</v>
      </c>
      <c r="E3088" s="44" t="s">
        <v>381</v>
      </c>
      <c r="F3088" s="44" t="s">
        <v>499</v>
      </c>
      <c r="G3088" s="45">
        <v>45147.0</v>
      </c>
      <c r="H3088" s="44"/>
    </row>
    <row r="3089">
      <c r="A3089" s="46">
        <v>3088.0</v>
      </c>
      <c r="B3089" s="46">
        <v>120663.0</v>
      </c>
      <c r="C3089" s="44" t="s">
        <v>1803</v>
      </c>
      <c r="D3089" s="44" t="s">
        <v>499</v>
      </c>
      <c r="E3089" s="44" t="s">
        <v>380</v>
      </c>
      <c r="F3089" s="44" t="s">
        <v>499</v>
      </c>
      <c r="G3089" s="45">
        <v>45147.0</v>
      </c>
      <c r="H3089" s="44"/>
    </row>
    <row r="3090">
      <c r="A3090" s="46">
        <v>3089.0</v>
      </c>
      <c r="B3090" s="46">
        <v>120404.0</v>
      </c>
      <c r="C3090" s="44" t="s">
        <v>2336</v>
      </c>
      <c r="D3090" s="44" t="s">
        <v>2518</v>
      </c>
      <c r="E3090" s="44" t="s">
        <v>386</v>
      </c>
      <c r="F3090" s="44" t="s">
        <v>496</v>
      </c>
      <c r="G3090" s="45">
        <v>45147.0</v>
      </c>
      <c r="H3090" s="44" t="s">
        <v>187</v>
      </c>
    </row>
    <row r="3091">
      <c r="A3091" s="46">
        <v>3090.0</v>
      </c>
      <c r="B3091" s="47">
        <v>120150.0</v>
      </c>
      <c r="C3091" s="44" t="s">
        <v>2523</v>
      </c>
      <c r="D3091" s="44" t="s">
        <v>2518</v>
      </c>
      <c r="E3091" s="44" t="s">
        <v>418</v>
      </c>
      <c r="F3091" s="44" t="s">
        <v>496</v>
      </c>
      <c r="G3091" s="45">
        <v>45147.0</v>
      </c>
      <c r="H3091" s="44" t="s">
        <v>2602</v>
      </c>
    </row>
    <row r="3092">
      <c r="A3092" s="46">
        <v>3091.0</v>
      </c>
      <c r="B3092" s="47">
        <v>120368.0</v>
      </c>
      <c r="C3092" s="44" t="s">
        <v>2528</v>
      </c>
      <c r="D3092" s="44" t="s">
        <v>374</v>
      </c>
      <c r="E3092" s="44" t="s">
        <v>420</v>
      </c>
      <c r="F3092" s="44" t="s">
        <v>496</v>
      </c>
      <c r="G3092" s="45">
        <v>45147.0</v>
      </c>
      <c r="H3092" s="44" t="s">
        <v>42</v>
      </c>
    </row>
    <row r="3093">
      <c r="A3093" s="46">
        <v>3092.0</v>
      </c>
      <c r="B3093" s="47">
        <v>121149.0</v>
      </c>
      <c r="C3093" s="44" t="s">
        <v>1791</v>
      </c>
      <c r="D3093" s="44" t="s">
        <v>374</v>
      </c>
      <c r="E3093" s="44" t="s">
        <v>420</v>
      </c>
      <c r="F3093" s="44" t="s">
        <v>496</v>
      </c>
      <c r="G3093" s="45">
        <v>45147.0</v>
      </c>
      <c r="H3093" s="44" t="s">
        <v>322</v>
      </c>
    </row>
    <row r="3094">
      <c r="A3094" s="46">
        <v>3093.0</v>
      </c>
      <c r="B3094" s="46">
        <v>121701.0</v>
      </c>
      <c r="C3094" s="44" t="s">
        <v>1585</v>
      </c>
      <c r="D3094" s="44" t="s">
        <v>374</v>
      </c>
      <c r="E3094" s="44" t="s">
        <v>408</v>
      </c>
      <c r="F3094" s="44" t="s">
        <v>496</v>
      </c>
      <c r="G3094" s="45">
        <v>45147.0</v>
      </c>
      <c r="H3094" s="44"/>
    </row>
    <row r="3095">
      <c r="A3095" s="46">
        <v>3094.0</v>
      </c>
      <c r="B3095" s="46">
        <v>126299.0</v>
      </c>
      <c r="C3095" s="44" t="s">
        <v>2708</v>
      </c>
      <c r="D3095" s="44" t="s">
        <v>2518</v>
      </c>
      <c r="E3095" s="44" t="s">
        <v>386</v>
      </c>
      <c r="F3095" s="44" t="s">
        <v>496</v>
      </c>
      <c r="G3095" s="45">
        <v>45148.0</v>
      </c>
      <c r="H3095" s="44" t="s">
        <v>111</v>
      </c>
    </row>
    <row r="3096">
      <c r="A3096" s="46">
        <v>3095.0</v>
      </c>
      <c r="B3096" s="46">
        <v>121626.0</v>
      </c>
      <c r="C3096" s="44" t="s">
        <v>2430</v>
      </c>
      <c r="D3096" s="44" t="s">
        <v>2518</v>
      </c>
      <c r="E3096" s="44" t="s">
        <v>381</v>
      </c>
      <c r="F3096" s="44" t="s">
        <v>496</v>
      </c>
      <c r="G3096" s="45">
        <v>45148.0</v>
      </c>
      <c r="H3096" s="44" t="s">
        <v>6</v>
      </c>
    </row>
    <row r="3097">
      <c r="A3097" s="46">
        <v>3096.0</v>
      </c>
      <c r="B3097" s="47">
        <v>120150.0</v>
      </c>
      <c r="C3097" s="44" t="s">
        <v>2523</v>
      </c>
      <c r="D3097" s="44" t="s">
        <v>2518</v>
      </c>
      <c r="E3097" s="44" t="s">
        <v>418</v>
      </c>
      <c r="F3097" s="44" t="s">
        <v>496</v>
      </c>
      <c r="G3097" s="45">
        <v>45148.0</v>
      </c>
      <c r="H3097" s="44" t="s">
        <v>360</v>
      </c>
    </row>
    <row r="3098">
      <c r="A3098" s="46">
        <v>3097.0</v>
      </c>
      <c r="B3098" s="47">
        <v>125641.0</v>
      </c>
      <c r="C3098" s="44" t="s">
        <v>2525</v>
      </c>
      <c r="D3098" s="44" t="s">
        <v>2518</v>
      </c>
      <c r="E3098" s="44" t="s">
        <v>399</v>
      </c>
      <c r="F3098" s="44" t="s">
        <v>496</v>
      </c>
      <c r="G3098" s="45">
        <v>45148.0</v>
      </c>
      <c r="H3098" s="44" t="s">
        <v>324</v>
      </c>
    </row>
    <row r="3099">
      <c r="A3099" s="46">
        <v>3098.0</v>
      </c>
      <c r="B3099" s="47">
        <v>120368.0</v>
      </c>
      <c r="C3099" s="44" t="s">
        <v>2528</v>
      </c>
      <c r="D3099" s="44" t="s">
        <v>374</v>
      </c>
      <c r="E3099" s="44" t="s">
        <v>389</v>
      </c>
      <c r="F3099" s="44" t="s">
        <v>496</v>
      </c>
      <c r="G3099" s="45">
        <v>45148.0</v>
      </c>
      <c r="H3099" s="44" t="s">
        <v>111</v>
      </c>
    </row>
    <row r="3100">
      <c r="A3100" s="46">
        <v>3099.0</v>
      </c>
      <c r="B3100" s="46">
        <v>126385.0</v>
      </c>
      <c r="C3100" s="44" t="s">
        <v>2709</v>
      </c>
      <c r="D3100" s="44" t="s">
        <v>374</v>
      </c>
      <c r="E3100" s="44" t="s">
        <v>474</v>
      </c>
      <c r="F3100" s="44" t="s">
        <v>496</v>
      </c>
      <c r="G3100" s="45">
        <v>45148.0</v>
      </c>
      <c r="H3100" s="44" t="s">
        <v>94</v>
      </c>
    </row>
    <row r="3101">
      <c r="A3101" s="46">
        <v>3100.0</v>
      </c>
      <c r="B3101" s="46">
        <v>120489.0</v>
      </c>
      <c r="C3101" s="44" t="s">
        <v>1968</v>
      </c>
      <c r="D3101" s="44" t="s">
        <v>374</v>
      </c>
      <c r="E3101" s="44" t="s">
        <v>471</v>
      </c>
      <c r="F3101" s="44" t="s">
        <v>496</v>
      </c>
      <c r="G3101" s="45">
        <v>45149.0</v>
      </c>
      <c r="H3101" s="44" t="s">
        <v>163</v>
      </c>
    </row>
    <row r="3102">
      <c r="A3102" s="46">
        <v>3101.0</v>
      </c>
      <c r="B3102" s="46">
        <v>120398.0</v>
      </c>
      <c r="C3102" s="44" t="s">
        <v>2188</v>
      </c>
      <c r="D3102" s="44" t="s">
        <v>374</v>
      </c>
      <c r="E3102" s="44" t="s">
        <v>458</v>
      </c>
      <c r="F3102" s="44" t="s">
        <v>496</v>
      </c>
      <c r="G3102" s="45">
        <v>45149.0</v>
      </c>
      <c r="H3102" s="44" t="s">
        <v>218</v>
      </c>
    </row>
    <row r="3103">
      <c r="A3103" s="46">
        <v>3102.0</v>
      </c>
      <c r="B3103" s="47">
        <v>125365.0</v>
      </c>
      <c r="C3103" s="44" t="s">
        <v>2543</v>
      </c>
      <c r="D3103" s="44" t="s">
        <v>2518</v>
      </c>
      <c r="E3103" s="44" t="s">
        <v>418</v>
      </c>
      <c r="F3103" s="44" t="s">
        <v>496</v>
      </c>
      <c r="G3103" s="45">
        <v>45149.0</v>
      </c>
      <c r="H3103" s="44"/>
    </row>
    <row r="3104">
      <c r="A3104" s="46">
        <v>3103.0</v>
      </c>
      <c r="B3104" s="46">
        <v>120493.0</v>
      </c>
      <c r="C3104" s="44" t="s">
        <v>1698</v>
      </c>
      <c r="D3104" s="44" t="s">
        <v>2518</v>
      </c>
      <c r="E3104" s="44" t="s">
        <v>399</v>
      </c>
      <c r="F3104" s="44" t="s">
        <v>496</v>
      </c>
      <c r="G3104" s="45">
        <v>45149.0</v>
      </c>
      <c r="H3104" s="44" t="s">
        <v>133</v>
      </c>
    </row>
    <row r="3105">
      <c r="A3105" s="46">
        <v>3104.0</v>
      </c>
      <c r="B3105" s="46">
        <v>120469.0</v>
      </c>
      <c r="C3105" s="44" t="s">
        <v>1556</v>
      </c>
      <c r="D3105" s="44" t="s">
        <v>374</v>
      </c>
      <c r="E3105" s="44" t="s">
        <v>458</v>
      </c>
      <c r="F3105" s="44" t="s">
        <v>496</v>
      </c>
      <c r="G3105" s="45">
        <v>45151.0</v>
      </c>
      <c r="H3105" s="44" t="s">
        <v>102</v>
      </c>
    </row>
    <row r="3106">
      <c r="A3106" s="46">
        <v>3105.0</v>
      </c>
      <c r="B3106" s="47">
        <v>125827.0</v>
      </c>
      <c r="C3106" s="44" t="s">
        <v>2510</v>
      </c>
      <c r="D3106" s="44" t="s">
        <v>499</v>
      </c>
      <c r="E3106" s="44" t="s">
        <v>380</v>
      </c>
      <c r="F3106" s="44" t="s">
        <v>499</v>
      </c>
      <c r="G3106" s="45">
        <v>45152.0</v>
      </c>
      <c r="H3106" s="44" t="s">
        <v>324</v>
      </c>
    </row>
    <row r="3107">
      <c r="A3107" s="46">
        <v>3106.0</v>
      </c>
      <c r="B3107" s="46">
        <v>125316.0</v>
      </c>
      <c r="C3107" s="44" t="s">
        <v>2575</v>
      </c>
      <c r="D3107" s="44" t="s">
        <v>499</v>
      </c>
      <c r="E3107" s="44" t="s">
        <v>380</v>
      </c>
      <c r="F3107" s="44" t="s">
        <v>499</v>
      </c>
      <c r="G3107" s="45">
        <v>45152.0</v>
      </c>
      <c r="H3107" s="44"/>
    </row>
    <row r="3108">
      <c r="A3108" s="46">
        <v>3107.0</v>
      </c>
      <c r="B3108" s="46">
        <v>125467.0</v>
      </c>
      <c r="C3108" s="44" t="s">
        <v>1868</v>
      </c>
      <c r="D3108" s="44" t="s">
        <v>374</v>
      </c>
      <c r="E3108" s="44" t="s">
        <v>476</v>
      </c>
      <c r="F3108" s="44" t="s">
        <v>496</v>
      </c>
      <c r="G3108" s="45">
        <v>45152.0</v>
      </c>
      <c r="H3108" s="44" t="s">
        <v>73</v>
      </c>
    </row>
    <row r="3109">
      <c r="A3109" s="46">
        <v>3108.0</v>
      </c>
      <c r="B3109" s="46">
        <v>121152.0</v>
      </c>
      <c r="C3109" s="44" t="s">
        <v>2426</v>
      </c>
      <c r="D3109" s="44" t="s">
        <v>499</v>
      </c>
      <c r="E3109" s="44" t="s">
        <v>381</v>
      </c>
      <c r="F3109" s="44" t="s">
        <v>499</v>
      </c>
      <c r="G3109" s="45">
        <v>45153.0</v>
      </c>
      <c r="H3109" s="44" t="s">
        <v>81</v>
      </c>
    </row>
    <row r="3110">
      <c r="A3110" s="46">
        <v>3109.0</v>
      </c>
      <c r="B3110" s="46">
        <v>121152.0</v>
      </c>
      <c r="C3110" s="44" t="s">
        <v>2426</v>
      </c>
      <c r="D3110" s="44" t="s">
        <v>499</v>
      </c>
      <c r="E3110" s="44" t="s">
        <v>380</v>
      </c>
      <c r="F3110" s="44" t="s">
        <v>499</v>
      </c>
      <c r="G3110" s="45">
        <v>45153.0</v>
      </c>
      <c r="H3110" s="44" t="s">
        <v>175</v>
      </c>
    </row>
    <row r="3111">
      <c r="A3111" s="46">
        <v>3110.0</v>
      </c>
      <c r="B3111" s="46">
        <v>120489.0</v>
      </c>
      <c r="C3111" s="44" t="s">
        <v>1968</v>
      </c>
      <c r="D3111" s="44" t="s">
        <v>499</v>
      </c>
      <c r="E3111" s="44" t="s">
        <v>380</v>
      </c>
      <c r="F3111" s="44" t="s">
        <v>499</v>
      </c>
      <c r="G3111" s="45">
        <v>45154.0</v>
      </c>
      <c r="H3111" s="44" t="s">
        <v>133</v>
      </c>
    </row>
    <row r="3112">
      <c r="A3112" s="46">
        <v>3111.0</v>
      </c>
      <c r="B3112" s="46">
        <v>125333.0</v>
      </c>
      <c r="C3112" s="44" t="s">
        <v>2315</v>
      </c>
      <c r="D3112" s="44" t="s">
        <v>374</v>
      </c>
      <c r="E3112" s="44" t="s">
        <v>419</v>
      </c>
      <c r="F3112" s="44" t="s">
        <v>496</v>
      </c>
      <c r="G3112" s="45">
        <v>45154.0</v>
      </c>
      <c r="H3112" s="44" t="s">
        <v>196</v>
      </c>
    </row>
    <row r="3113">
      <c r="A3113" s="46">
        <v>3112.0</v>
      </c>
      <c r="B3113" s="47">
        <v>125641.0</v>
      </c>
      <c r="C3113" s="44" t="s">
        <v>2525</v>
      </c>
      <c r="D3113" s="44" t="s">
        <v>2518</v>
      </c>
      <c r="E3113" s="44" t="s">
        <v>399</v>
      </c>
      <c r="F3113" s="44" t="s">
        <v>496</v>
      </c>
      <c r="G3113" s="45">
        <v>45154.0</v>
      </c>
      <c r="H3113" s="44" t="s">
        <v>250</v>
      </c>
    </row>
    <row r="3114">
      <c r="A3114" s="46">
        <v>3113.0</v>
      </c>
      <c r="B3114" s="46">
        <v>125463.0</v>
      </c>
      <c r="C3114" s="44" t="s">
        <v>1562</v>
      </c>
      <c r="D3114" s="44" t="s">
        <v>2518</v>
      </c>
      <c r="E3114" s="44" t="s">
        <v>399</v>
      </c>
      <c r="F3114" s="44" t="s">
        <v>496</v>
      </c>
      <c r="G3114" s="45">
        <v>45154.0</v>
      </c>
      <c r="H3114" s="44" t="s">
        <v>37</v>
      </c>
    </row>
    <row r="3115">
      <c r="A3115" s="46">
        <v>3114.0</v>
      </c>
      <c r="B3115" s="47">
        <v>125365.0</v>
      </c>
      <c r="C3115" s="44" t="s">
        <v>2543</v>
      </c>
      <c r="D3115" s="44" t="s">
        <v>374</v>
      </c>
      <c r="E3115" s="44" t="s">
        <v>480</v>
      </c>
      <c r="F3115" s="44" t="s">
        <v>496</v>
      </c>
      <c r="G3115" s="45">
        <v>45155.0</v>
      </c>
      <c r="H3115" s="44" t="s">
        <v>214</v>
      </c>
    </row>
    <row r="3116">
      <c r="A3116" s="46">
        <v>3115.0</v>
      </c>
      <c r="B3116" s="47">
        <v>120115.0</v>
      </c>
      <c r="C3116" s="44" t="s">
        <v>2710</v>
      </c>
      <c r="D3116" s="44" t="s">
        <v>2518</v>
      </c>
      <c r="E3116" s="44" t="s">
        <v>418</v>
      </c>
      <c r="F3116" s="44" t="s">
        <v>496</v>
      </c>
      <c r="G3116" s="45">
        <v>45155.0</v>
      </c>
      <c r="H3116" s="44" t="s">
        <v>245</v>
      </c>
    </row>
    <row r="3117">
      <c r="A3117" s="46">
        <v>3116.0</v>
      </c>
      <c r="B3117" s="47">
        <v>125499.0</v>
      </c>
      <c r="C3117" s="44" t="s">
        <v>2535</v>
      </c>
      <c r="D3117" s="44" t="s">
        <v>374</v>
      </c>
      <c r="E3117" s="44" t="s">
        <v>476</v>
      </c>
      <c r="F3117" s="44" t="s">
        <v>496</v>
      </c>
      <c r="G3117" s="45">
        <v>45156.0</v>
      </c>
      <c r="H3117" s="44" t="s">
        <v>187</v>
      </c>
    </row>
    <row r="3118">
      <c r="A3118" s="46">
        <v>3117.0</v>
      </c>
      <c r="B3118" s="47">
        <v>125499.0</v>
      </c>
      <c r="C3118" s="44" t="s">
        <v>2535</v>
      </c>
      <c r="D3118" s="44" t="s">
        <v>2518</v>
      </c>
      <c r="E3118" s="44" t="s">
        <v>470</v>
      </c>
      <c r="F3118" s="44" t="s">
        <v>496</v>
      </c>
      <c r="G3118" s="45">
        <v>45156.0</v>
      </c>
      <c r="H3118" s="44" t="s">
        <v>56</v>
      </c>
    </row>
    <row r="3119">
      <c r="A3119" s="46">
        <v>3118.0</v>
      </c>
      <c r="B3119" s="46">
        <v>120583.0</v>
      </c>
      <c r="C3119" s="44" t="s">
        <v>2551</v>
      </c>
      <c r="D3119" s="44" t="s">
        <v>2518</v>
      </c>
      <c r="E3119" s="44" t="s">
        <v>399</v>
      </c>
      <c r="F3119" s="44" t="s">
        <v>496</v>
      </c>
      <c r="G3119" s="45">
        <v>45156.0</v>
      </c>
      <c r="H3119" s="44" t="s">
        <v>181</v>
      </c>
    </row>
    <row r="3120">
      <c r="A3120" s="46">
        <v>3119.0</v>
      </c>
      <c r="B3120" s="46">
        <v>125330.0</v>
      </c>
      <c r="C3120" s="44" t="s">
        <v>1778</v>
      </c>
      <c r="D3120" s="44" t="s">
        <v>374</v>
      </c>
      <c r="E3120" s="44" t="s">
        <v>408</v>
      </c>
      <c r="F3120" s="44" t="s">
        <v>496</v>
      </c>
      <c r="G3120" s="45">
        <v>45156.0</v>
      </c>
      <c r="H3120" s="44" t="s">
        <v>52</v>
      </c>
    </row>
    <row r="3121">
      <c r="A3121" s="46">
        <v>3120.0</v>
      </c>
      <c r="B3121" s="46">
        <v>125632.0</v>
      </c>
      <c r="C3121" s="44" t="s">
        <v>2307</v>
      </c>
      <c r="D3121" s="44" t="s">
        <v>374</v>
      </c>
      <c r="E3121" s="44" t="s">
        <v>471</v>
      </c>
      <c r="F3121" s="44" t="s">
        <v>496</v>
      </c>
      <c r="G3121" s="45">
        <v>45156.0</v>
      </c>
      <c r="H3121" s="44" t="s">
        <v>169</v>
      </c>
    </row>
    <row r="3122">
      <c r="A3122" s="46">
        <v>3121.0</v>
      </c>
      <c r="B3122" s="46">
        <v>121701.0</v>
      </c>
      <c r="C3122" s="44" t="s">
        <v>1585</v>
      </c>
      <c r="D3122" s="44" t="s">
        <v>374</v>
      </c>
      <c r="E3122" s="44" t="s">
        <v>408</v>
      </c>
      <c r="F3122" s="44" t="s">
        <v>496</v>
      </c>
      <c r="G3122" s="45">
        <v>45156.0</v>
      </c>
      <c r="H3122" s="44" t="s">
        <v>94</v>
      </c>
    </row>
    <row r="3123">
      <c r="A3123" s="46">
        <v>3122.0</v>
      </c>
      <c r="B3123" s="46">
        <v>125467.0</v>
      </c>
      <c r="C3123" s="44" t="s">
        <v>1868</v>
      </c>
      <c r="D3123" s="44" t="s">
        <v>374</v>
      </c>
      <c r="E3123" s="44" t="s">
        <v>476</v>
      </c>
      <c r="F3123" s="44" t="s">
        <v>496</v>
      </c>
      <c r="G3123" s="45">
        <v>45157.0</v>
      </c>
      <c r="H3123" s="44" t="s">
        <v>81</v>
      </c>
    </row>
    <row r="3124">
      <c r="A3124" s="46">
        <v>3123.0</v>
      </c>
      <c r="B3124" s="47">
        <v>120150.0</v>
      </c>
      <c r="C3124" s="44" t="s">
        <v>2523</v>
      </c>
      <c r="D3124" s="44" t="s">
        <v>374</v>
      </c>
      <c r="E3124" s="44" t="s">
        <v>452</v>
      </c>
      <c r="F3124" s="44" t="s">
        <v>496</v>
      </c>
      <c r="G3124" s="45">
        <v>45160.0</v>
      </c>
      <c r="H3124" s="44" t="s">
        <v>56</v>
      </c>
    </row>
    <row r="3125">
      <c r="A3125" s="46">
        <v>3124.0</v>
      </c>
      <c r="B3125" s="46">
        <v>125188.0</v>
      </c>
      <c r="C3125" s="44" t="s">
        <v>2205</v>
      </c>
      <c r="D3125" s="44" t="s">
        <v>374</v>
      </c>
      <c r="E3125" s="44" t="s">
        <v>458</v>
      </c>
      <c r="F3125" s="44" t="s">
        <v>496</v>
      </c>
      <c r="G3125" s="45">
        <v>45160.0</v>
      </c>
      <c r="H3125" s="44" t="s">
        <v>226</v>
      </c>
    </row>
    <row r="3126">
      <c r="A3126" s="46">
        <v>3125.0</v>
      </c>
      <c r="B3126" s="46">
        <v>126020.0</v>
      </c>
      <c r="C3126" s="44" t="s">
        <v>1957</v>
      </c>
      <c r="D3126" s="44" t="s">
        <v>374</v>
      </c>
      <c r="E3126" s="44" t="s">
        <v>469</v>
      </c>
      <c r="F3126" s="44" t="s">
        <v>496</v>
      </c>
      <c r="G3126" s="45">
        <v>45160.0</v>
      </c>
      <c r="H3126" s="44" t="s">
        <v>73</v>
      </c>
    </row>
    <row r="3127">
      <c r="A3127" s="46">
        <v>3126.0</v>
      </c>
      <c r="B3127" s="47">
        <v>121143.0</v>
      </c>
      <c r="C3127" s="44" t="s">
        <v>1826</v>
      </c>
      <c r="D3127" s="44" t="s">
        <v>374</v>
      </c>
      <c r="E3127" s="44" t="s">
        <v>428</v>
      </c>
      <c r="F3127" s="44" t="s">
        <v>496</v>
      </c>
      <c r="G3127" s="45">
        <v>45160.0</v>
      </c>
      <c r="H3127" s="44" t="s">
        <v>94</v>
      </c>
    </row>
    <row r="3128">
      <c r="A3128" s="46">
        <v>3127.0</v>
      </c>
      <c r="B3128" s="46">
        <v>126020.0</v>
      </c>
      <c r="C3128" s="44" t="s">
        <v>1957</v>
      </c>
      <c r="D3128" s="44" t="s">
        <v>2518</v>
      </c>
      <c r="E3128" s="44" t="s">
        <v>399</v>
      </c>
      <c r="F3128" s="44" t="s">
        <v>496</v>
      </c>
      <c r="G3128" s="45">
        <v>45160.0</v>
      </c>
      <c r="H3128" s="44" t="s">
        <v>168</v>
      </c>
    </row>
    <row r="3129">
      <c r="A3129" s="46">
        <v>3128.0</v>
      </c>
      <c r="B3129" s="46">
        <v>125171.0</v>
      </c>
      <c r="C3129" s="44" t="s">
        <v>1975</v>
      </c>
      <c r="D3129" s="44" t="s">
        <v>374</v>
      </c>
      <c r="E3129" s="44" t="s">
        <v>392</v>
      </c>
      <c r="F3129" s="44" t="s">
        <v>496</v>
      </c>
      <c r="G3129" s="45">
        <v>45160.0</v>
      </c>
      <c r="H3129" s="44" t="s">
        <v>184</v>
      </c>
    </row>
    <row r="3130">
      <c r="A3130" s="46">
        <v>3129.0</v>
      </c>
      <c r="B3130" s="46">
        <v>126318.0</v>
      </c>
      <c r="C3130" s="44" t="s">
        <v>2711</v>
      </c>
      <c r="D3130" s="44" t="s">
        <v>374</v>
      </c>
      <c r="E3130" s="44" t="s">
        <v>391</v>
      </c>
      <c r="F3130" s="44" t="s">
        <v>496</v>
      </c>
      <c r="G3130" s="45">
        <v>45161.0</v>
      </c>
      <c r="H3130" s="44" t="s">
        <v>9</v>
      </c>
    </row>
    <row r="3131">
      <c r="A3131" s="46">
        <v>3130.0</v>
      </c>
      <c r="B3131" s="46">
        <v>125888.0</v>
      </c>
      <c r="C3131" s="44" t="s">
        <v>2635</v>
      </c>
      <c r="D3131" s="44" t="s">
        <v>2518</v>
      </c>
      <c r="E3131" s="44" t="s">
        <v>399</v>
      </c>
      <c r="F3131" s="44" t="s">
        <v>496</v>
      </c>
      <c r="G3131" s="45">
        <v>45162.0</v>
      </c>
      <c r="H3131" s="44" t="s">
        <v>161</v>
      </c>
    </row>
    <row r="3132">
      <c r="A3132" s="46">
        <v>3131.0</v>
      </c>
      <c r="B3132" s="47">
        <v>121155.0</v>
      </c>
      <c r="C3132" s="44" t="s">
        <v>2538</v>
      </c>
      <c r="D3132" s="44" t="s">
        <v>374</v>
      </c>
      <c r="E3132" s="44" t="s">
        <v>476</v>
      </c>
      <c r="F3132" s="44" t="s">
        <v>496</v>
      </c>
      <c r="G3132" s="45">
        <v>45162.0</v>
      </c>
      <c r="H3132" s="44" t="s">
        <v>94</v>
      </c>
    </row>
    <row r="3133">
      <c r="A3133" s="46">
        <v>3132.0</v>
      </c>
      <c r="B3133" s="47">
        <v>125499.0</v>
      </c>
      <c r="C3133" s="44" t="s">
        <v>2535</v>
      </c>
      <c r="D3133" s="44" t="s">
        <v>2576</v>
      </c>
      <c r="E3133" s="44" t="s">
        <v>387</v>
      </c>
      <c r="F3133" s="44" t="s">
        <v>2577</v>
      </c>
      <c r="G3133" s="45">
        <v>45162.0</v>
      </c>
      <c r="H3133" s="44" t="s">
        <v>228</v>
      </c>
    </row>
    <row r="3134">
      <c r="A3134" s="46">
        <v>3133.0</v>
      </c>
      <c r="B3134" s="47">
        <v>121143.0</v>
      </c>
      <c r="C3134" s="44" t="s">
        <v>1826</v>
      </c>
      <c r="D3134" s="44" t="s">
        <v>374</v>
      </c>
      <c r="E3134" s="44" t="s">
        <v>458</v>
      </c>
      <c r="F3134" s="44" t="s">
        <v>496</v>
      </c>
      <c r="G3134" s="45">
        <v>45162.0</v>
      </c>
      <c r="H3134" s="44" t="s">
        <v>94</v>
      </c>
    </row>
    <row r="3135">
      <c r="A3135" s="46">
        <v>3134.0</v>
      </c>
      <c r="B3135" s="46">
        <v>125307.0</v>
      </c>
      <c r="C3135" s="44" t="s">
        <v>1658</v>
      </c>
      <c r="D3135" s="44" t="s">
        <v>374</v>
      </c>
      <c r="E3135" s="44" t="s">
        <v>392</v>
      </c>
      <c r="F3135" s="44" t="s">
        <v>496</v>
      </c>
      <c r="G3135" s="45">
        <v>45162.0</v>
      </c>
      <c r="H3135" s="44" t="s">
        <v>77</v>
      </c>
    </row>
    <row r="3136">
      <c r="A3136" s="46">
        <v>3135.0</v>
      </c>
      <c r="B3136" s="46">
        <v>126385.0</v>
      </c>
      <c r="C3136" s="44" t="s">
        <v>2709</v>
      </c>
      <c r="D3136" s="44" t="s">
        <v>374</v>
      </c>
      <c r="E3136" s="44" t="s">
        <v>480</v>
      </c>
      <c r="F3136" s="44" t="s">
        <v>496</v>
      </c>
      <c r="G3136" s="45">
        <v>45163.0</v>
      </c>
      <c r="H3136" s="44" t="s">
        <v>216</v>
      </c>
    </row>
    <row r="3137">
      <c r="A3137" s="46">
        <v>3136.0</v>
      </c>
      <c r="B3137" s="46">
        <v>125972.0</v>
      </c>
      <c r="C3137" s="44" t="s">
        <v>2606</v>
      </c>
      <c r="D3137" s="44" t="s">
        <v>2518</v>
      </c>
      <c r="E3137" s="44" t="s">
        <v>470</v>
      </c>
      <c r="F3137" s="44" t="s">
        <v>496</v>
      </c>
      <c r="G3137" s="45">
        <v>45163.0</v>
      </c>
      <c r="H3137" s="44"/>
    </row>
    <row r="3138">
      <c r="A3138" s="46">
        <v>3137.0</v>
      </c>
      <c r="B3138" s="46">
        <v>125467.0</v>
      </c>
      <c r="C3138" s="44" t="s">
        <v>1868</v>
      </c>
      <c r="D3138" s="44" t="s">
        <v>2576</v>
      </c>
      <c r="E3138" s="44" t="s">
        <v>387</v>
      </c>
      <c r="F3138" s="44" t="s">
        <v>2577</v>
      </c>
      <c r="G3138" s="45">
        <v>45163.0</v>
      </c>
      <c r="H3138" s="44"/>
    </row>
    <row r="3139">
      <c r="A3139" s="46">
        <v>3138.0</v>
      </c>
      <c r="B3139" s="46">
        <v>125307.0</v>
      </c>
      <c r="C3139" s="44" t="s">
        <v>1658</v>
      </c>
      <c r="D3139" s="44" t="s">
        <v>374</v>
      </c>
      <c r="E3139" s="44" t="s">
        <v>392</v>
      </c>
      <c r="F3139" s="44" t="s">
        <v>496</v>
      </c>
      <c r="G3139" s="45">
        <v>45163.0</v>
      </c>
      <c r="H3139" s="44" t="s">
        <v>94</v>
      </c>
    </row>
    <row r="3140">
      <c r="A3140" s="46">
        <v>3139.0</v>
      </c>
      <c r="B3140" s="46">
        <v>120489.0</v>
      </c>
      <c r="C3140" s="44" t="s">
        <v>1968</v>
      </c>
      <c r="D3140" s="44" t="s">
        <v>374</v>
      </c>
      <c r="E3140" s="44" t="s">
        <v>410</v>
      </c>
      <c r="F3140" s="44" t="s">
        <v>496</v>
      </c>
      <c r="G3140" s="45">
        <v>45166.0</v>
      </c>
      <c r="H3140" s="44" t="s">
        <v>2602</v>
      </c>
    </row>
    <row r="3141">
      <c r="A3141" s="46">
        <v>3140.0</v>
      </c>
      <c r="B3141" s="46">
        <v>125188.0</v>
      </c>
      <c r="C3141" s="44" t="s">
        <v>2205</v>
      </c>
      <c r="D3141" s="44" t="s">
        <v>374</v>
      </c>
      <c r="E3141" s="44" t="s">
        <v>458</v>
      </c>
      <c r="F3141" s="44" t="s">
        <v>496</v>
      </c>
      <c r="G3141" s="45">
        <v>45166.0</v>
      </c>
      <c r="H3141" s="44"/>
    </row>
    <row r="3142">
      <c r="A3142" s="46">
        <v>3141.0</v>
      </c>
      <c r="B3142" s="47">
        <v>121143.0</v>
      </c>
      <c r="C3142" s="44" t="s">
        <v>1826</v>
      </c>
      <c r="D3142" s="44" t="s">
        <v>2518</v>
      </c>
      <c r="E3142" s="44" t="s">
        <v>386</v>
      </c>
      <c r="F3142" s="44" t="s">
        <v>496</v>
      </c>
      <c r="G3142" s="45">
        <v>45166.0</v>
      </c>
      <c r="H3142" s="44" t="s">
        <v>94</v>
      </c>
    </row>
    <row r="3143">
      <c r="A3143" s="46">
        <v>3142.0</v>
      </c>
      <c r="B3143" s="46">
        <v>125894.0</v>
      </c>
      <c r="C3143" s="44" t="s">
        <v>2596</v>
      </c>
      <c r="D3143" s="44" t="s">
        <v>374</v>
      </c>
      <c r="E3143" s="44" t="s">
        <v>449</v>
      </c>
      <c r="F3143" s="44" t="s">
        <v>496</v>
      </c>
      <c r="G3143" s="45">
        <v>45166.0</v>
      </c>
      <c r="H3143" s="44" t="s">
        <v>69</v>
      </c>
    </row>
    <row r="3144">
      <c r="A3144" s="46">
        <v>3143.0</v>
      </c>
      <c r="B3144" s="47">
        <v>125357.0</v>
      </c>
      <c r="C3144" s="44" t="s">
        <v>2542</v>
      </c>
      <c r="D3144" s="44" t="s">
        <v>374</v>
      </c>
      <c r="E3144" s="44" t="s">
        <v>469</v>
      </c>
      <c r="F3144" s="44" t="s">
        <v>496</v>
      </c>
      <c r="G3144" s="45">
        <v>45166.0</v>
      </c>
      <c r="H3144" s="44" t="s">
        <v>2602</v>
      </c>
    </row>
    <row r="3145">
      <c r="A3145" s="46">
        <v>3144.0</v>
      </c>
      <c r="B3145" s="46">
        <v>121090.0</v>
      </c>
      <c r="C3145" s="44" t="s">
        <v>2488</v>
      </c>
      <c r="D3145" s="44" t="s">
        <v>374</v>
      </c>
      <c r="E3145" s="44" t="s">
        <v>474</v>
      </c>
      <c r="F3145" s="44" t="s">
        <v>496</v>
      </c>
      <c r="G3145" s="45">
        <v>45166.0</v>
      </c>
      <c r="H3145" s="44" t="s">
        <v>187</v>
      </c>
    </row>
    <row r="3146">
      <c r="A3146" s="46">
        <v>3145.0</v>
      </c>
      <c r="B3146" s="46">
        <v>125307.0</v>
      </c>
      <c r="C3146" s="44" t="s">
        <v>1658</v>
      </c>
      <c r="D3146" s="44" t="s">
        <v>374</v>
      </c>
      <c r="E3146" s="44" t="s">
        <v>392</v>
      </c>
      <c r="F3146" s="44" t="s">
        <v>496</v>
      </c>
      <c r="G3146" s="45">
        <v>45166.0</v>
      </c>
      <c r="H3146" s="44" t="s">
        <v>324</v>
      </c>
    </row>
    <row r="3147">
      <c r="A3147" s="46">
        <v>3146.0</v>
      </c>
      <c r="B3147" s="46">
        <v>121701.0</v>
      </c>
      <c r="C3147" s="44" t="s">
        <v>1585</v>
      </c>
      <c r="D3147" s="44" t="s">
        <v>374</v>
      </c>
      <c r="E3147" s="44" t="s">
        <v>408</v>
      </c>
      <c r="F3147" s="44" t="s">
        <v>496</v>
      </c>
      <c r="G3147" s="45">
        <v>45167.0</v>
      </c>
      <c r="H3147" s="44"/>
    </row>
    <row r="3148">
      <c r="A3148" s="46">
        <v>3147.0</v>
      </c>
      <c r="B3148" s="46">
        <v>125696.0</v>
      </c>
      <c r="C3148" s="44" t="s">
        <v>2712</v>
      </c>
      <c r="D3148" s="44" t="s">
        <v>2518</v>
      </c>
      <c r="E3148" s="44" t="s">
        <v>399</v>
      </c>
      <c r="F3148" s="44" t="s">
        <v>496</v>
      </c>
      <c r="G3148" s="45">
        <v>45167.0</v>
      </c>
      <c r="H3148" s="44" t="s">
        <v>149</v>
      </c>
    </row>
    <row r="3149">
      <c r="A3149" s="46">
        <v>3148.0</v>
      </c>
      <c r="B3149" s="47">
        <v>125476.0</v>
      </c>
      <c r="C3149" s="44" t="s">
        <v>2287</v>
      </c>
      <c r="D3149" s="44" t="s">
        <v>2518</v>
      </c>
      <c r="E3149" s="44" t="s">
        <v>413</v>
      </c>
      <c r="F3149" s="44" t="s">
        <v>496</v>
      </c>
      <c r="G3149" s="45">
        <v>45167.0</v>
      </c>
      <c r="H3149" s="44" t="s">
        <v>236</v>
      </c>
    </row>
    <row r="3150">
      <c r="A3150" s="46">
        <v>3149.0</v>
      </c>
      <c r="B3150" s="46">
        <v>125597.0</v>
      </c>
      <c r="C3150" s="44" t="s">
        <v>2674</v>
      </c>
      <c r="D3150" s="44" t="s">
        <v>374</v>
      </c>
      <c r="E3150" s="44" t="s">
        <v>408</v>
      </c>
      <c r="F3150" s="44" t="s">
        <v>496</v>
      </c>
      <c r="G3150" s="45">
        <v>45167.0</v>
      </c>
      <c r="H3150" s="44" t="s">
        <v>73</v>
      </c>
    </row>
    <row r="3151">
      <c r="A3151" s="46">
        <v>3150.0</v>
      </c>
      <c r="B3151" s="46">
        <v>125463.0</v>
      </c>
      <c r="C3151" s="44" t="s">
        <v>1562</v>
      </c>
      <c r="D3151" s="44" t="s">
        <v>2518</v>
      </c>
      <c r="E3151" s="44" t="s">
        <v>399</v>
      </c>
      <c r="F3151" s="44" t="s">
        <v>496</v>
      </c>
      <c r="G3151" s="45">
        <v>45167.0</v>
      </c>
      <c r="H3151" s="44" t="s">
        <v>94</v>
      </c>
    </row>
    <row r="3152">
      <c r="A3152" s="46">
        <v>3151.0</v>
      </c>
      <c r="B3152" s="46">
        <v>125570.0</v>
      </c>
      <c r="C3152" s="44" t="s">
        <v>1740</v>
      </c>
      <c r="D3152" s="44" t="s">
        <v>2518</v>
      </c>
      <c r="E3152" s="44" t="s">
        <v>399</v>
      </c>
      <c r="F3152" s="44" t="s">
        <v>496</v>
      </c>
      <c r="G3152" s="45">
        <v>45167.0</v>
      </c>
      <c r="H3152" s="44" t="s">
        <v>110</v>
      </c>
    </row>
    <row r="3153">
      <c r="A3153" s="46">
        <v>3152.0</v>
      </c>
      <c r="B3153" s="47">
        <v>125564.0</v>
      </c>
      <c r="C3153" s="44" t="s">
        <v>897</v>
      </c>
      <c r="D3153" s="44" t="s">
        <v>2518</v>
      </c>
      <c r="E3153" s="44" t="s">
        <v>399</v>
      </c>
      <c r="F3153" s="44" t="s">
        <v>496</v>
      </c>
      <c r="G3153" s="45">
        <v>45167.0</v>
      </c>
      <c r="H3153" s="44" t="s">
        <v>94</v>
      </c>
    </row>
    <row r="3154">
      <c r="A3154" s="46">
        <v>3153.0</v>
      </c>
      <c r="B3154" s="47">
        <v>125499.0</v>
      </c>
      <c r="C3154" s="44" t="s">
        <v>2535</v>
      </c>
      <c r="D3154" s="44" t="s">
        <v>499</v>
      </c>
      <c r="E3154" s="44" t="s">
        <v>380</v>
      </c>
      <c r="F3154" s="44" t="s">
        <v>499</v>
      </c>
      <c r="G3154" s="45">
        <v>45167.0</v>
      </c>
      <c r="H3154" s="44" t="s">
        <v>2541</v>
      </c>
    </row>
    <row r="3155">
      <c r="A3155" s="46">
        <v>3154.0</v>
      </c>
      <c r="B3155" s="46">
        <v>125598.0</v>
      </c>
      <c r="C3155" s="44" t="s">
        <v>2562</v>
      </c>
      <c r="D3155" s="44" t="s">
        <v>374</v>
      </c>
      <c r="E3155" s="44" t="s">
        <v>419</v>
      </c>
      <c r="F3155" s="44" t="s">
        <v>496</v>
      </c>
      <c r="G3155" s="45">
        <v>45168.0</v>
      </c>
      <c r="H3155" s="44" t="s">
        <v>94</v>
      </c>
    </row>
    <row r="3156">
      <c r="A3156" s="46">
        <v>3155.0</v>
      </c>
      <c r="B3156" s="46">
        <v>120489.0</v>
      </c>
      <c r="C3156" s="44" t="s">
        <v>1968</v>
      </c>
      <c r="D3156" s="44" t="s">
        <v>374</v>
      </c>
      <c r="E3156" s="44" t="s">
        <v>471</v>
      </c>
      <c r="F3156" s="44" t="s">
        <v>496</v>
      </c>
      <c r="G3156" s="45">
        <v>45168.0</v>
      </c>
      <c r="H3156" s="44" t="s">
        <v>89</v>
      </c>
    </row>
    <row r="3157">
      <c r="A3157" s="46">
        <v>3156.0</v>
      </c>
      <c r="B3157" s="46">
        <v>121701.0</v>
      </c>
      <c r="C3157" s="44" t="s">
        <v>1585</v>
      </c>
      <c r="D3157" s="44" t="s">
        <v>2576</v>
      </c>
      <c r="E3157" s="44" t="s">
        <v>387</v>
      </c>
      <c r="F3157" s="44" t="s">
        <v>2577</v>
      </c>
      <c r="G3157" s="45">
        <v>45168.0</v>
      </c>
      <c r="H3157" s="44" t="s">
        <v>52</v>
      </c>
    </row>
    <row r="3158">
      <c r="A3158" s="46">
        <v>3157.0</v>
      </c>
      <c r="B3158" s="46">
        <v>120493.0</v>
      </c>
      <c r="C3158" s="44" t="s">
        <v>1698</v>
      </c>
      <c r="D3158" s="44" t="s">
        <v>374</v>
      </c>
      <c r="E3158" s="44" t="s">
        <v>474</v>
      </c>
      <c r="F3158" s="44" t="s">
        <v>496</v>
      </c>
      <c r="G3158" s="45">
        <v>45168.0</v>
      </c>
      <c r="H3158" s="44" t="s">
        <v>111</v>
      </c>
    </row>
    <row r="3159">
      <c r="A3159" s="46">
        <v>3158.0</v>
      </c>
      <c r="B3159" s="46">
        <v>125760.0</v>
      </c>
      <c r="C3159" s="44" t="s">
        <v>2411</v>
      </c>
      <c r="D3159" s="44" t="s">
        <v>374</v>
      </c>
      <c r="E3159" s="44" t="s">
        <v>389</v>
      </c>
      <c r="F3159" s="44" t="s">
        <v>496</v>
      </c>
      <c r="G3159" s="45">
        <v>45168.0</v>
      </c>
      <c r="H3159" s="44" t="s">
        <v>343</v>
      </c>
    </row>
    <row r="3160">
      <c r="A3160" s="46">
        <v>3159.0</v>
      </c>
      <c r="B3160" s="46">
        <v>125323.0</v>
      </c>
      <c r="C3160" s="44" t="s">
        <v>2035</v>
      </c>
      <c r="D3160" s="44" t="s">
        <v>2518</v>
      </c>
      <c r="E3160" s="44" t="s">
        <v>399</v>
      </c>
      <c r="F3160" s="44" t="s">
        <v>496</v>
      </c>
      <c r="G3160" s="45">
        <v>45169.0</v>
      </c>
      <c r="H3160" s="44" t="s">
        <v>111</v>
      </c>
    </row>
    <row r="3161">
      <c r="A3161" s="46">
        <v>3160.0</v>
      </c>
      <c r="B3161" s="46">
        <v>125888.0</v>
      </c>
      <c r="C3161" s="44" t="s">
        <v>2635</v>
      </c>
      <c r="D3161" s="44" t="s">
        <v>2518</v>
      </c>
      <c r="E3161" s="44" t="s">
        <v>399</v>
      </c>
      <c r="F3161" s="44" t="s">
        <v>496</v>
      </c>
      <c r="G3161" s="45">
        <v>45169.0</v>
      </c>
      <c r="H3161" s="44" t="s">
        <v>195</v>
      </c>
    </row>
    <row r="3162">
      <c r="A3162" s="46">
        <v>3161.0</v>
      </c>
      <c r="B3162" s="46">
        <v>121152.0</v>
      </c>
      <c r="C3162" s="44" t="s">
        <v>2426</v>
      </c>
      <c r="D3162" s="44" t="s">
        <v>2576</v>
      </c>
      <c r="E3162" s="44" t="s">
        <v>387</v>
      </c>
      <c r="F3162" s="44" t="s">
        <v>2577</v>
      </c>
      <c r="G3162" s="45">
        <v>45169.0</v>
      </c>
      <c r="H3162" s="44" t="s">
        <v>102</v>
      </c>
    </row>
    <row r="3163">
      <c r="A3163" s="46">
        <v>3162.0</v>
      </c>
      <c r="B3163" s="46">
        <v>125632.0</v>
      </c>
      <c r="C3163" s="44" t="s">
        <v>2307</v>
      </c>
      <c r="D3163" s="44" t="s">
        <v>2576</v>
      </c>
      <c r="E3163" s="44" t="s">
        <v>387</v>
      </c>
      <c r="F3163" s="44" t="s">
        <v>2577</v>
      </c>
      <c r="G3163" s="45">
        <v>45169.0</v>
      </c>
      <c r="H3163" s="44"/>
    </row>
    <row r="3164">
      <c r="A3164" s="46">
        <v>3163.0</v>
      </c>
      <c r="B3164" s="47">
        <v>121143.0</v>
      </c>
      <c r="C3164" s="44" t="s">
        <v>1826</v>
      </c>
      <c r="D3164" s="44" t="s">
        <v>374</v>
      </c>
      <c r="E3164" s="44" t="s">
        <v>440</v>
      </c>
      <c r="F3164" s="44" t="s">
        <v>496</v>
      </c>
      <c r="G3164" s="45">
        <v>45169.0</v>
      </c>
      <c r="H3164" s="44" t="s">
        <v>303</v>
      </c>
    </row>
    <row r="3165">
      <c r="A3165" s="46">
        <v>3164.0</v>
      </c>
      <c r="B3165" s="46">
        <v>126385.0</v>
      </c>
      <c r="C3165" s="44" t="s">
        <v>2709</v>
      </c>
      <c r="D3165" s="44" t="s">
        <v>499</v>
      </c>
      <c r="E3165" s="44" t="s">
        <v>380</v>
      </c>
      <c r="F3165" s="44" t="s">
        <v>499</v>
      </c>
      <c r="G3165" s="45">
        <v>45169.0</v>
      </c>
      <c r="H3165" s="44" t="s">
        <v>73</v>
      </c>
    </row>
    <row r="3166">
      <c r="A3166" s="46">
        <v>3165.0</v>
      </c>
      <c r="B3166" s="46">
        <v>120907.0</v>
      </c>
      <c r="C3166" s="44" t="s">
        <v>1887</v>
      </c>
      <c r="D3166" s="44" t="s">
        <v>374</v>
      </c>
      <c r="E3166" s="44" t="s">
        <v>480</v>
      </c>
      <c r="F3166" s="44" t="s">
        <v>496</v>
      </c>
      <c r="G3166" s="45">
        <v>45170.0</v>
      </c>
      <c r="H3166" s="44" t="s">
        <v>81</v>
      </c>
    </row>
    <row r="3167">
      <c r="A3167" s="46">
        <v>3166.0</v>
      </c>
      <c r="B3167" s="46">
        <v>120907.0</v>
      </c>
      <c r="C3167" s="44" t="s">
        <v>1887</v>
      </c>
      <c r="D3167" s="44" t="s">
        <v>374</v>
      </c>
      <c r="E3167" s="44" t="s">
        <v>480</v>
      </c>
      <c r="F3167" s="44" t="s">
        <v>496</v>
      </c>
      <c r="G3167" s="45">
        <v>45170.0</v>
      </c>
      <c r="H3167" s="44" t="s">
        <v>81</v>
      </c>
    </row>
    <row r="3168">
      <c r="A3168" s="46">
        <v>3167.0</v>
      </c>
      <c r="B3168" s="47">
        <v>121143.0</v>
      </c>
      <c r="C3168" s="44" t="s">
        <v>1826</v>
      </c>
      <c r="D3168" s="44" t="s">
        <v>374</v>
      </c>
      <c r="E3168" s="44" t="s">
        <v>458</v>
      </c>
      <c r="F3168" s="44" t="s">
        <v>496</v>
      </c>
      <c r="G3168" s="45">
        <v>45170.0</v>
      </c>
      <c r="H3168" s="44" t="s">
        <v>124</v>
      </c>
    </row>
    <row r="3169">
      <c r="A3169" s="46">
        <v>3168.0</v>
      </c>
      <c r="B3169" s="46">
        <v>125171.0</v>
      </c>
      <c r="C3169" s="44" t="s">
        <v>1975</v>
      </c>
      <c r="D3169" s="44" t="s">
        <v>374</v>
      </c>
      <c r="E3169" s="44" t="s">
        <v>465</v>
      </c>
      <c r="F3169" s="44" t="s">
        <v>496</v>
      </c>
      <c r="G3169" s="45">
        <v>45170.0</v>
      </c>
      <c r="H3169" s="44" t="s">
        <v>124</v>
      </c>
    </row>
    <row r="3170">
      <c r="A3170" s="46">
        <v>3169.0</v>
      </c>
      <c r="B3170" s="47">
        <v>125365.0</v>
      </c>
      <c r="C3170" s="44" t="s">
        <v>2543</v>
      </c>
      <c r="D3170" s="44" t="s">
        <v>2518</v>
      </c>
      <c r="E3170" s="44" t="s">
        <v>418</v>
      </c>
      <c r="F3170" s="44" t="s">
        <v>496</v>
      </c>
      <c r="G3170" s="45">
        <v>45173.0</v>
      </c>
      <c r="H3170" s="44" t="s">
        <v>302</v>
      </c>
    </row>
    <row r="3171">
      <c r="A3171" s="46">
        <v>3170.0</v>
      </c>
      <c r="B3171" s="46">
        <v>125597.0</v>
      </c>
      <c r="C3171" s="44" t="s">
        <v>2674</v>
      </c>
      <c r="D3171" s="44" t="s">
        <v>374</v>
      </c>
      <c r="E3171" s="44" t="s">
        <v>480</v>
      </c>
      <c r="F3171" s="44" t="s">
        <v>496</v>
      </c>
      <c r="G3171" s="45">
        <v>45173.0</v>
      </c>
      <c r="H3171" s="44" t="s">
        <v>111</v>
      </c>
    </row>
    <row r="3172">
      <c r="A3172" s="46">
        <v>3171.0</v>
      </c>
      <c r="B3172" s="46">
        <v>120965.0</v>
      </c>
      <c r="C3172" s="44" t="s">
        <v>1708</v>
      </c>
      <c r="D3172" s="44" t="s">
        <v>2518</v>
      </c>
      <c r="E3172" s="44" t="s">
        <v>399</v>
      </c>
      <c r="F3172" s="44" t="s">
        <v>496</v>
      </c>
      <c r="G3172" s="45">
        <v>45173.0</v>
      </c>
      <c r="H3172" s="44" t="s">
        <v>27</v>
      </c>
    </row>
    <row r="3173">
      <c r="A3173" s="46">
        <v>3172.0</v>
      </c>
      <c r="B3173" s="46">
        <v>120648.0</v>
      </c>
      <c r="C3173" s="44" t="s">
        <v>1819</v>
      </c>
      <c r="D3173" s="44" t="s">
        <v>374</v>
      </c>
      <c r="E3173" s="44" t="s">
        <v>449</v>
      </c>
      <c r="F3173" s="44" t="s">
        <v>496</v>
      </c>
      <c r="G3173" s="45">
        <v>45173.0</v>
      </c>
      <c r="H3173" s="44" t="s">
        <v>177</v>
      </c>
    </row>
    <row r="3174">
      <c r="A3174" s="46">
        <v>3173.0</v>
      </c>
      <c r="B3174" s="46">
        <v>125570.0</v>
      </c>
      <c r="C3174" s="44" t="s">
        <v>1740</v>
      </c>
      <c r="D3174" s="44" t="s">
        <v>2518</v>
      </c>
      <c r="E3174" s="44" t="s">
        <v>399</v>
      </c>
      <c r="F3174" s="44" t="s">
        <v>496</v>
      </c>
      <c r="G3174" s="45">
        <v>45173.0</v>
      </c>
      <c r="H3174" s="44" t="s">
        <v>94</v>
      </c>
    </row>
    <row r="3175">
      <c r="A3175" s="46">
        <v>3174.0</v>
      </c>
      <c r="B3175" s="47">
        <v>125540.0</v>
      </c>
      <c r="C3175" s="44" t="s">
        <v>2150</v>
      </c>
      <c r="D3175" s="44" t="s">
        <v>374</v>
      </c>
      <c r="E3175" s="44" t="s">
        <v>424</v>
      </c>
      <c r="F3175" s="44" t="s">
        <v>496</v>
      </c>
      <c r="G3175" s="45">
        <v>45173.0</v>
      </c>
      <c r="H3175" s="44" t="s">
        <v>202</v>
      </c>
    </row>
    <row r="3176">
      <c r="A3176" s="46">
        <v>3175.0</v>
      </c>
      <c r="B3176" s="46">
        <v>125467.0</v>
      </c>
      <c r="C3176" s="44" t="s">
        <v>1868</v>
      </c>
      <c r="D3176" s="44" t="s">
        <v>374</v>
      </c>
      <c r="E3176" s="44" t="s">
        <v>476</v>
      </c>
      <c r="F3176" s="44" t="s">
        <v>496</v>
      </c>
      <c r="G3176" s="45">
        <v>45173.0</v>
      </c>
      <c r="H3176" s="44" t="s">
        <v>226</v>
      </c>
    </row>
    <row r="3177">
      <c r="A3177" s="46">
        <v>3176.0</v>
      </c>
      <c r="B3177" s="47">
        <v>121143.0</v>
      </c>
      <c r="C3177" s="44" t="s">
        <v>1826</v>
      </c>
      <c r="D3177" s="44" t="s">
        <v>2576</v>
      </c>
      <c r="E3177" s="44" t="s">
        <v>387</v>
      </c>
      <c r="F3177" s="44" t="s">
        <v>2577</v>
      </c>
      <c r="G3177" s="45">
        <v>45174.0</v>
      </c>
      <c r="H3177" s="44" t="s">
        <v>94</v>
      </c>
    </row>
    <row r="3178">
      <c r="A3178" s="46">
        <v>3177.0</v>
      </c>
      <c r="B3178" s="46">
        <v>125632.0</v>
      </c>
      <c r="C3178" s="44" t="s">
        <v>2307</v>
      </c>
      <c r="D3178" s="44" t="s">
        <v>2518</v>
      </c>
      <c r="E3178" s="44" t="s">
        <v>381</v>
      </c>
      <c r="F3178" s="44" t="s">
        <v>496</v>
      </c>
      <c r="G3178" s="45">
        <v>45174.0</v>
      </c>
      <c r="H3178" s="44" t="s">
        <v>111</v>
      </c>
    </row>
    <row r="3179">
      <c r="A3179" s="46">
        <v>3178.0</v>
      </c>
      <c r="B3179" s="46">
        <v>125454.0</v>
      </c>
      <c r="C3179" s="44" t="s">
        <v>2463</v>
      </c>
      <c r="D3179" s="44" t="s">
        <v>2518</v>
      </c>
      <c r="E3179" s="44" t="s">
        <v>399</v>
      </c>
      <c r="F3179" s="44" t="s">
        <v>496</v>
      </c>
      <c r="G3179" s="45">
        <v>45174.0</v>
      </c>
      <c r="H3179" s="44" t="s">
        <v>73</v>
      </c>
    </row>
    <row r="3180">
      <c r="A3180" s="46">
        <v>3179.0</v>
      </c>
      <c r="B3180" s="46">
        <v>121701.0</v>
      </c>
      <c r="C3180" s="44" t="s">
        <v>1585</v>
      </c>
      <c r="D3180" s="44" t="s">
        <v>374</v>
      </c>
      <c r="E3180" s="44" t="s">
        <v>408</v>
      </c>
      <c r="F3180" s="44" t="s">
        <v>496</v>
      </c>
      <c r="G3180" s="45">
        <v>45175.0</v>
      </c>
      <c r="H3180" s="44" t="s">
        <v>94</v>
      </c>
    </row>
    <row r="3181">
      <c r="A3181" s="46">
        <v>3180.0</v>
      </c>
      <c r="B3181" s="46">
        <v>120583.0</v>
      </c>
      <c r="C3181" s="44" t="s">
        <v>2551</v>
      </c>
      <c r="D3181" s="44" t="s">
        <v>374</v>
      </c>
      <c r="E3181" s="44" t="s">
        <v>421</v>
      </c>
      <c r="F3181" s="44" t="s">
        <v>496</v>
      </c>
      <c r="G3181" s="45">
        <v>45175.0</v>
      </c>
      <c r="H3181" s="44" t="s">
        <v>81</v>
      </c>
    </row>
    <row r="3182">
      <c r="A3182" s="46">
        <v>3181.0</v>
      </c>
      <c r="B3182" s="47">
        <v>125374.0</v>
      </c>
      <c r="C3182" s="44" t="s">
        <v>2531</v>
      </c>
      <c r="D3182" s="44" t="s">
        <v>499</v>
      </c>
      <c r="E3182" s="44" t="s">
        <v>380</v>
      </c>
      <c r="F3182" s="44" t="s">
        <v>499</v>
      </c>
      <c r="G3182" s="45">
        <v>45175.0</v>
      </c>
      <c r="H3182" s="44"/>
    </row>
    <row r="3183">
      <c r="A3183" s="46">
        <v>3182.0</v>
      </c>
      <c r="B3183" s="46">
        <v>125454.0</v>
      </c>
      <c r="C3183" s="44" t="s">
        <v>2463</v>
      </c>
      <c r="D3183" s="44" t="s">
        <v>374</v>
      </c>
      <c r="E3183" s="44" t="s">
        <v>474</v>
      </c>
      <c r="F3183" s="44" t="s">
        <v>496</v>
      </c>
      <c r="G3183" s="45">
        <v>45176.0</v>
      </c>
      <c r="H3183" s="44" t="s">
        <v>94</v>
      </c>
    </row>
    <row r="3184">
      <c r="A3184" s="46">
        <v>3183.0</v>
      </c>
      <c r="B3184" s="47">
        <v>121143.0</v>
      </c>
      <c r="C3184" s="44" t="s">
        <v>1826</v>
      </c>
      <c r="D3184" s="44" t="s">
        <v>374</v>
      </c>
      <c r="E3184" s="44" t="s">
        <v>458</v>
      </c>
      <c r="F3184" s="44" t="s">
        <v>496</v>
      </c>
      <c r="G3184" s="45">
        <v>45177.0</v>
      </c>
      <c r="H3184" s="44" t="s">
        <v>40</v>
      </c>
    </row>
    <row r="3185">
      <c r="A3185" s="46">
        <v>3184.0</v>
      </c>
      <c r="B3185" s="46">
        <v>121152.0</v>
      </c>
      <c r="C3185" s="44" t="s">
        <v>2426</v>
      </c>
      <c r="D3185" s="44" t="s">
        <v>2518</v>
      </c>
      <c r="E3185" s="44" t="s">
        <v>381</v>
      </c>
      <c r="F3185" s="44" t="s">
        <v>496</v>
      </c>
      <c r="G3185" s="45">
        <v>45177.0</v>
      </c>
      <c r="H3185" s="44" t="s">
        <v>94</v>
      </c>
    </row>
    <row r="3186">
      <c r="A3186" s="46">
        <v>3185.0</v>
      </c>
      <c r="B3186" s="47">
        <v>121076.0</v>
      </c>
      <c r="C3186" s="44" t="s">
        <v>2694</v>
      </c>
      <c r="D3186" s="44" t="s">
        <v>2518</v>
      </c>
      <c r="E3186" s="44" t="s">
        <v>411</v>
      </c>
      <c r="F3186" s="44" t="s">
        <v>496</v>
      </c>
      <c r="G3186" s="45">
        <v>45177.0</v>
      </c>
      <c r="H3186" s="44" t="s">
        <v>111</v>
      </c>
    </row>
    <row r="3187">
      <c r="A3187" s="46">
        <v>3186.0</v>
      </c>
      <c r="B3187" s="46">
        <v>121090.0</v>
      </c>
      <c r="C3187" s="44" t="s">
        <v>2488</v>
      </c>
      <c r="D3187" s="44" t="s">
        <v>374</v>
      </c>
      <c r="E3187" s="44" t="s">
        <v>480</v>
      </c>
      <c r="F3187" s="44" t="s">
        <v>496</v>
      </c>
      <c r="G3187" s="45">
        <v>45177.0</v>
      </c>
      <c r="H3187" s="44" t="s">
        <v>194</v>
      </c>
    </row>
    <row r="3188">
      <c r="A3188" s="46">
        <v>3187.0</v>
      </c>
      <c r="B3188" s="46">
        <v>120412.0</v>
      </c>
      <c r="C3188" s="44" t="s">
        <v>1625</v>
      </c>
      <c r="D3188" s="44" t="s">
        <v>2518</v>
      </c>
      <c r="E3188" s="44" t="s">
        <v>399</v>
      </c>
      <c r="F3188" s="44" t="s">
        <v>496</v>
      </c>
      <c r="G3188" s="45">
        <v>45177.0</v>
      </c>
      <c r="H3188" s="44" t="s">
        <v>197</v>
      </c>
    </row>
    <row r="3189">
      <c r="A3189" s="46">
        <v>3188.0</v>
      </c>
      <c r="B3189" s="46">
        <v>121620.0</v>
      </c>
      <c r="C3189" s="44" t="s">
        <v>1797</v>
      </c>
      <c r="D3189" s="44" t="s">
        <v>374</v>
      </c>
      <c r="E3189" s="44" t="s">
        <v>419</v>
      </c>
      <c r="F3189" s="44" t="s">
        <v>496</v>
      </c>
      <c r="G3189" s="45">
        <v>45177.0</v>
      </c>
      <c r="H3189" s="44" t="s">
        <v>225</v>
      </c>
    </row>
    <row r="3190">
      <c r="A3190" s="46">
        <v>3189.0</v>
      </c>
      <c r="B3190" s="42"/>
      <c r="C3190" s="44" t="s">
        <v>2703</v>
      </c>
      <c r="D3190" s="44" t="s">
        <v>374</v>
      </c>
      <c r="E3190" s="44" t="s">
        <v>471</v>
      </c>
      <c r="F3190" s="44" t="s">
        <v>496</v>
      </c>
      <c r="G3190" s="45">
        <v>45177.0</v>
      </c>
      <c r="H3190" s="44" t="s">
        <v>94</v>
      </c>
    </row>
    <row r="3191">
      <c r="A3191" s="46">
        <v>3190.0</v>
      </c>
      <c r="B3191" s="46">
        <v>125528.0</v>
      </c>
      <c r="C3191" s="44" t="s">
        <v>1582</v>
      </c>
      <c r="D3191" s="44" t="s">
        <v>374</v>
      </c>
      <c r="E3191" s="44" t="s">
        <v>423</v>
      </c>
      <c r="F3191" s="44" t="s">
        <v>496</v>
      </c>
      <c r="G3191" s="45">
        <v>45180.0</v>
      </c>
      <c r="H3191" s="44"/>
    </row>
    <row r="3192">
      <c r="A3192" s="46">
        <v>3191.0</v>
      </c>
      <c r="B3192" s="46">
        <v>125838.0</v>
      </c>
      <c r="C3192" s="44" t="s">
        <v>2639</v>
      </c>
      <c r="D3192" s="44" t="s">
        <v>374</v>
      </c>
      <c r="E3192" s="44" t="s">
        <v>424</v>
      </c>
      <c r="F3192" s="44" t="s">
        <v>496</v>
      </c>
      <c r="G3192" s="45">
        <v>45180.0</v>
      </c>
      <c r="H3192" s="44" t="s">
        <v>49</v>
      </c>
    </row>
    <row r="3193">
      <c r="A3193" s="46">
        <v>3192.0</v>
      </c>
      <c r="B3193" s="46">
        <v>120570.0</v>
      </c>
      <c r="C3193" s="44" t="s">
        <v>1815</v>
      </c>
      <c r="D3193" s="44" t="s">
        <v>374</v>
      </c>
      <c r="E3193" s="44" t="s">
        <v>389</v>
      </c>
      <c r="F3193" s="44" t="s">
        <v>496</v>
      </c>
      <c r="G3193" s="45">
        <v>45180.0</v>
      </c>
      <c r="H3193" s="44" t="s">
        <v>110</v>
      </c>
    </row>
    <row r="3194">
      <c r="A3194" s="46">
        <v>3193.0</v>
      </c>
      <c r="B3194" s="46">
        <v>121620.0</v>
      </c>
      <c r="C3194" s="44" t="s">
        <v>1797</v>
      </c>
      <c r="D3194" s="44" t="s">
        <v>374</v>
      </c>
      <c r="E3194" s="44" t="s">
        <v>449</v>
      </c>
      <c r="F3194" s="44" t="s">
        <v>496</v>
      </c>
      <c r="G3194" s="45">
        <v>45180.0</v>
      </c>
      <c r="H3194" s="44" t="s">
        <v>2713</v>
      </c>
    </row>
    <row r="3195">
      <c r="A3195" s="46">
        <v>3194.0</v>
      </c>
      <c r="B3195" s="46">
        <v>121093.0</v>
      </c>
      <c r="C3195" s="44" t="s">
        <v>1908</v>
      </c>
      <c r="D3195" s="44" t="s">
        <v>374</v>
      </c>
      <c r="E3195" s="44" t="s">
        <v>423</v>
      </c>
      <c r="F3195" s="44" t="s">
        <v>496</v>
      </c>
      <c r="G3195" s="45">
        <v>45181.0</v>
      </c>
      <c r="H3195" s="44" t="s">
        <v>94</v>
      </c>
    </row>
    <row r="3196">
      <c r="A3196" s="46">
        <v>3195.0</v>
      </c>
      <c r="B3196" s="46">
        <v>126286.0</v>
      </c>
      <c r="C3196" s="44" t="s">
        <v>2653</v>
      </c>
      <c r="D3196" s="44" t="s">
        <v>374</v>
      </c>
      <c r="E3196" s="44" t="s">
        <v>392</v>
      </c>
      <c r="F3196" s="44" t="s">
        <v>496</v>
      </c>
      <c r="G3196" s="45">
        <v>45181.0</v>
      </c>
      <c r="H3196" s="44" t="s">
        <v>134</v>
      </c>
    </row>
    <row r="3197">
      <c r="A3197" s="46">
        <v>3196.0</v>
      </c>
      <c r="B3197" s="46">
        <v>125436.0</v>
      </c>
      <c r="C3197" s="44" t="s">
        <v>2318</v>
      </c>
      <c r="D3197" s="44" t="s">
        <v>374</v>
      </c>
      <c r="E3197" s="44" t="s">
        <v>389</v>
      </c>
      <c r="F3197" s="44" t="s">
        <v>496</v>
      </c>
      <c r="G3197" s="45">
        <v>45181.0</v>
      </c>
      <c r="H3197" s="44" t="s">
        <v>235</v>
      </c>
    </row>
    <row r="3198">
      <c r="A3198" s="46">
        <v>3197.0</v>
      </c>
      <c r="B3198" s="47">
        <v>121229.0</v>
      </c>
      <c r="C3198" s="44" t="s">
        <v>1636</v>
      </c>
      <c r="D3198" s="44" t="s">
        <v>374</v>
      </c>
      <c r="E3198" s="44" t="s">
        <v>389</v>
      </c>
      <c r="F3198" s="44" t="s">
        <v>496</v>
      </c>
      <c r="G3198" s="45">
        <v>45182.0</v>
      </c>
      <c r="H3198" s="44" t="s">
        <v>2713</v>
      </c>
    </row>
    <row r="3199">
      <c r="A3199" s="46">
        <v>3198.0</v>
      </c>
      <c r="B3199" s="46">
        <v>125566.0</v>
      </c>
      <c r="C3199" s="44" t="s">
        <v>1680</v>
      </c>
      <c r="D3199" s="44" t="s">
        <v>374</v>
      </c>
      <c r="E3199" s="44" t="s">
        <v>424</v>
      </c>
      <c r="F3199" s="44" t="s">
        <v>496</v>
      </c>
      <c r="G3199" s="45">
        <v>45182.0</v>
      </c>
      <c r="H3199" s="44" t="s">
        <v>37</v>
      </c>
    </row>
    <row r="3200">
      <c r="A3200" s="46">
        <v>3199.0</v>
      </c>
      <c r="B3200" s="47">
        <v>121229.0</v>
      </c>
      <c r="C3200" s="44" t="s">
        <v>1636</v>
      </c>
      <c r="D3200" s="44" t="s">
        <v>374</v>
      </c>
      <c r="E3200" s="44" t="s">
        <v>389</v>
      </c>
      <c r="F3200" s="44" t="s">
        <v>496</v>
      </c>
      <c r="G3200" s="45">
        <v>45182.0</v>
      </c>
      <c r="H3200" s="44" t="s">
        <v>94</v>
      </c>
    </row>
    <row r="3201">
      <c r="A3201" s="46">
        <v>3200.0</v>
      </c>
      <c r="B3201" s="46">
        <v>126181.0</v>
      </c>
      <c r="C3201" s="44" t="s">
        <v>2714</v>
      </c>
      <c r="D3201" s="44" t="s">
        <v>374</v>
      </c>
      <c r="E3201" s="44" t="s">
        <v>423</v>
      </c>
      <c r="F3201" s="44" t="s">
        <v>496</v>
      </c>
      <c r="G3201" s="45">
        <v>45182.0</v>
      </c>
      <c r="H3201" s="44" t="s">
        <v>94</v>
      </c>
    </row>
    <row r="3202">
      <c r="A3202" s="46">
        <v>3201.0</v>
      </c>
      <c r="B3202" s="47">
        <v>125476.0</v>
      </c>
      <c r="C3202" s="44" t="s">
        <v>2287</v>
      </c>
      <c r="D3202" s="44" t="s">
        <v>2518</v>
      </c>
      <c r="E3202" s="44" t="s">
        <v>413</v>
      </c>
      <c r="F3202" s="44" t="s">
        <v>496</v>
      </c>
      <c r="G3202" s="45">
        <v>45182.0</v>
      </c>
      <c r="H3202" s="44" t="s">
        <v>94</v>
      </c>
    </row>
    <row r="3203">
      <c r="A3203" s="46">
        <v>3202.0</v>
      </c>
      <c r="B3203" s="46">
        <v>125463.0</v>
      </c>
      <c r="C3203" s="44" t="s">
        <v>1562</v>
      </c>
      <c r="D3203" s="44" t="s">
        <v>374</v>
      </c>
      <c r="E3203" s="44" t="s">
        <v>397</v>
      </c>
      <c r="F3203" s="44" t="s">
        <v>496</v>
      </c>
      <c r="G3203" s="45">
        <v>45183.0</v>
      </c>
      <c r="H3203" s="44" t="s">
        <v>168</v>
      </c>
    </row>
    <row r="3204">
      <c r="A3204" s="46">
        <v>3203.0</v>
      </c>
      <c r="B3204" s="46">
        <v>125841.0</v>
      </c>
      <c r="C3204" s="44" t="s">
        <v>2119</v>
      </c>
      <c r="D3204" s="44" t="s">
        <v>374</v>
      </c>
      <c r="E3204" s="44" t="s">
        <v>424</v>
      </c>
      <c r="F3204" s="44" t="s">
        <v>496</v>
      </c>
      <c r="G3204" s="45">
        <v>45183.0</v>
      </c>
      <c r="H3204" s="44" t="s">
        <v>49</v>
      </c>
    </row>
    <row r="3205">
      <c r="A3205" s="46">
        <v>3204.0</v>
      </c>
      <c r="B3205" s="46">
        <v>126253.0</v>
      </c>
      <c r="C3205" s="44" t="s">
        <v>2715</v>
      </c>
      <c r="D3205" s="44" t="s">
        <v>374</v>
      </c>
      <c r="E3205" s="44" t="s">
        <v>393</v>
      </c>
      <c r="F3205" s="44" t="s">
        <v>496</v>
      </c>
      <c r="G3205" s="45">
        <v>45183.0</v>
      </c>
      <c r="H3205" s="44"/>
    </row>
    <row r="3206">
      <c r="A3206" s="46">
        <v>3205.0</v>
      </c>
      <c r="B3206" s="46">
        <v>120398.0</v>
      </c>
      <c r="C3206" s="44" t="s">
        <v>2188</v>
      </c>
      <c r="D3206" s="44" t="s">
        <v>2518</v>
      </c>
      <c r="E3206" s="44" t="s">
        <v>381</v>
      </c>
      <c r="F3206" s="44" t="s">
        <v>496</v>
      </c>
      <c r="G3206" s="45">
        <v>45184.0</v>
      </c>
      <c r="H3206" s="44" t="s">
        <v>330</v>
      </c>
    </row>
    <row r="3207">
      <c r="A3207" s="46">
        <v>3206.0</v>
      </c>
      <c r="B3207" s="47">
        <v>121143.0</v>
      </c>
      <c r="C3207" s="44" t="s">
        <v>1826</v>
      </c>
      <c r="D3207" s="44" t="s">
        <v>374</v>
      </c>
      <c r="E3207" s="44" t="s">
        <v>458</v>
      </c>
      <c r="F3207" s="44" t="s">
        <v>496</v>
      </c>
      <c r="G3207" s="45">
        <v>45184.0</v>
      </c>
      <c r="H3207" s="44" t="s">
        <v>292</v>
      </c>
    </row>
    <row r="3208">
      <c r="A3208" s="46">
        <v>3207.0</v>
      </c>
      <c r="B3208" s="46">
        <v>125838.0</v>
      </c>
      <c r="C3208" s="44" t="s">
        <v>2639</v>
      </c>
      <c r="D3208" s="44" t="s">
        <v>374</v>
      </c>
      <c r="E3208" s="44" t="s">
        <v>439</v>
      </c>
      <c r="F3208" s="44" t="s">
        <v>496</v>
      </c>
      <c r="G3208" s="45">
        <v>45184.0</v>
      </c>
      <c r="H3208" s="44" t="s">
        <v>94</v>
      </c>
    </row>
    <row r="3209">
      <c r="A3209" s="46">
        <v>3208.0</v>
      </c>
      <c r="B3209" s="46">
        <v>125426.0</v>
      </c>
      <c r="C3209" s="44" t="s">
        <v>1682</v>
      </c>
      <c r="D3209" s="44" t="s">
        <v>2518</v>
      </c>
      <c r="E3209" s="44" t="s">
        <v>399</v>
      </c>
      <c r="F3209" s="44" t="s">
        <v>496</v>
      </c>
      <c r="G3209" s="45">
        <v>45184.0</v>
      </c>
      <c r="H3209" s="44" t="s">
        <v>211</v>
      </c>
    </row>
    <row r="3210">
      <c r="A3210" s="46">
        <v>3209.0</v>
      </c>
      <c r="B3210" s="46">
        <v>120398.0</v>
      </c>
      <c r="C3210" s="44" t="s">
        <v>2188</v>
      </c>
      <c r="D3210" s="44" t="s">
        <v>374</v>
      </c>
      <c r="E3210" s="44" t="s">
        <v>457</v>
      </c>
      <c r="F3210" s="44" t="s">
        <v>496</v>
      </c>
      <c r="G3210" s="45">
        <v>45185.0</v>
      </c>
      <c r="H3210" s="44" t="s">
        <v>111</v>
      </c>
    </row>
    <row r="3211">
      <c r="A3211" s="46">
        <v>3210.0</v>
      </c>
      <c r="B3211" s="46">
        <v>125463.0</v>
      </c>
      <c r="C3211" s="44" t="s">
        <v>1562</v>
      </c>
      <c r="D3211" s="44" t="s">
        <v>2518</v>
      </c>
      <c r="E3211" s="44" t="s">
        <v>399</v>
      </c>
      <c r="F3211" s="44" t="s">
        <v>496</v>
      </c>
      <c r="G3211" s="45">
        <v>45185.0</v>
      </c>
      <c r="H3211" s="44" t="s">
        <v>197</v>
      </c>
    </row>
    <row r="3212">
      <c r="A3212" s="46">
        <v>3211.0</v>
      </c>
      <c r="B3212" s="46">
        <v>125760.0</v>
      </c>
      <c r="C3212" s="44" t="s">
        <v>2411</v>
      </c>
      <c r="D3212" s="44" t="s">
        <v>2518</v>
      </c>
      <c r="E3212" s="44" t="s">
        <v>399</v>
      </c>
      <c r="F3212" s="44" t="s">
        <v>496</v>
      </c>
      <c r="G3212" s="45">
        <v>45186.0</v>
      </c>
      <c r="H3212" s="44" t="s">
        <v>167</v>
      </c>
    </row>
    <row r="3213">
      <c r="A3213" s="46">
        <v>3212.0</v>
      </c>
      <c r="B3213" s="47">
        <v>120158.0</v>
      </c>
      <c r="C3213" s="44" t="s">
        <v>2511</v>
      </c>
      <c r="D3213" s="44" t="s">
        <v>499</v>
      </c>
      <c r="E3213" s="44" t="s">
        <v>380</v>
      </c>
      <c r="F3213" s="44" t="s">
        <v>499</v>
      </c>
      <c r="G3213" s="45">
        <v>45187.0</v>
      </c>
      <c r="H3213" s="44" t="s">
        <v>260</v>
      </c>
    </row>
    <row r="3214">
      <c r="A3214" s="46">
        <v>3213.0</v>
      </c>
      <c r="B3214" s="47">
        <v>125365.0</v>
      </c>
      <c r="C3214" s="44" t="s">
        <v>2543</v>
      </c>
      <c r="D3214" s="44" t="s">
        <v>374</v>
      </c>
      <c r="E3214" s="44" t="s">
        <v>397</v>
      </c>
      <c r="F3214" s="44" t="s">
        <v>496</v>
      </c>
      <c r="G3214" s="45">
        <v>45187.0</v>
      </c>
      <c r="H3214" s="44"/>
    </row>
    <row r="3215">
      <c r="A3215" s="46">
        <v>3214.0</v>
      </c>
      <c r="B3215" s="46">
        <v>125322.0</v>
      </c>
      <c r="C3215" s="44" t="s">
        <v>1725</v>
      </c>
      <c r="D3215" s="44" t="s">
        <v>374</v>
      </c>
      <c r="E3215" s="44" t="s">
        <v>396</v>
      </c>
      <c r="F3215" s="44" t="s">
        <v>496</v>
      </c>
      <c r="G3215" s="45">
        <v>45187.0</v>
      </c>
      <c r="H3215" s="44" t="s">
        <v>2716</v>
      </c>
    </row>
    <row r="3216">
      <c r="A3216" s="46">
        <v>3215.0</v>
      </c>
      <c r="B3216" s="47">
        <v>125556.0</v>
      </c>
      <c r="C3216" s="44" t="s">
        <v>2544</v>
      </c>
      <c r="D3216" s="44" t="s">
        <v>2518</v>
      </c>
      <c r="E3216" s="44" t="s">
        <v>399</v>
      </c>
      <c r="F3216" s="44" t="s">
        <v>496</v>
      </c>
      <c r="G3216" s="45">
        <v>45187.0</v>
      </c>
      <c r="H3216" s="44" t="s">
        <v>2602</v>
      </c>
    </row>
    <row r="3217">
      <c r="A3217" s="46">
        <v>3216.0</v>
      </c>
      <c r="B3217" s="46">
        <v>125467.0</v>
      </c>
      <c r="C3217" s="44" t="s">
        <v>1868</v>
      </c>
      <c r="D3217" s="44" t="s">
        <v>2576</v>
      </c>
      <c r="E3217" s="44" t="s">
        <v>387</v>
      </c>
      <c r="F3217" s="44" t="s">
        <v>2577</v>
      </c>
      <c r="G3217" s="45">
        <v>45187.0</v>
      </c>
      <c r="H3217" s="44"/>
    </row>
    <row r="3218">
      <c r="A3218" s="46">
        <v>3217.0</v>
      </c>
      <c r="B3218" s="47">
        <v>120158.0</v>
      </c>
      <c r="C3218" s="44" t="s">
        <v>2511</v>
      </c>
      <c r="D3218" s="44" t="s">
        <v>499</v>
      </c>
      <c r="E3218" s="44" t="s">
        <v>380</v>
      </c>
      <c r="F3218" s="44" t="s">
        <v>499</v>
      </c>
      <c r="G3218" s="45">
        <v>45187.0</v>
      </c>
      <c r="H3218" s="44" t="s">
        <v>111</v>
      </c>
    </row>
    <row r="3219">
      <c r="A3219" s="46">
        <v>3218.0</v>
      </c>
      <c r="B3219" s="46">
        <v>125760.0</v>
      </c>
      <c r="C3219" s="44" t="s">
        <v>2411</v>
      </c>
      <c r="D3219" s="44" t="s">
        <v>2518</v>
      </c>
      <c r="E3219" s="44" t="s">
        <v>399</v>
      </c>
      <c r="F3219" s="44" t="s">
        <v>496</v>
      </c>
      <c r="G3219" s="45">
        <v>45188.0</v>
      </c>
      <c r="H3219" s="44" t="s">
        <v>90</v>
      </c>
    </row>
    <row r="3220">
      <c r="A3220" s="46">
        <v>3219.0</v>
      </c>
      <c r="B3220" s="46">
        <v>126385.0</v>
      </c>
      <c r="C3220" s="44" t="s">
        <v>2709</v>
      </c>
      <c r="D3220" s="44" t="s">
        <v>499</v>
      </c>
      <c r="E3220" s="44" t="s">
        <v>381</v>
      </c>
      <c r="F3220" s="44" t="s">
        <v>499</v>
      </c>
      <c r="G3220" s="45">
        <v>45188.0</v>
      </c>
      <c r="H3220" s="44"/>
    </row>
    <row r="3221">
      <c r="A3221" s="46">
        <v>3220.0</v>
      </c>
      <c r="B3221" s="46">
        <v>125877.0</v>
      </c>
      <c r="C3221" s="44" t="s">
        <v>2717</v>
      </c>
      <c r="D3221" s="44" t="s">
        <v>374</v>
      </c>
      <c r="E3221" s="44" t="s">
        <v>419</v>
      </c>
      <c r="F3221" s="44" t="s">
        <v>496</v>
      </c>
      <c r="G3221" s="45">
        <v>45189.0</v>
      </c>
      <c r="H3221" s="44" t="s">
        <v>133</v>
      </c>
    </row>
    <row r="3222">
      <c r="A3222" s="46">
        <v>3221.0</v>
      </c>
      <c r="B3222" s="46">
        <v>125598.0</v>
      </c>
      <c r="C3222" s="44" t="s">
        <v>2562</v>
      </c>
      <c r="D3222" s="44" t="s">
        <v>374</v>
      </c>
      <c r="E3222" s="44" t="s">
        <v>419</v>
      </c>
      <c r="F3222" s="44" t="s">
        <v>496</v>
      </c>
      <c r="G3222" s="45">
        <v>45189.0</v>
      </c>
      <c r="H3222" s="44" t="s">
        <v>302</v>
      </c>
    </row>
    <row r="3223">
      <c r="A3223" s="46">
        <v>3222.0</v>
      </c>
      <c r="B3223" s="46">
        <v>121701.0</v>
      </c>
      <c r="C3223" s="44" t="s">
        <v>1585</v>
      </c>
      <c r="D3223" s="44" t="s">
        <v>374</v>
      </c>
      <c r="E3223" s="44" t="s">
        <v>423</v>
      </c>
      <c r="F3223" s="44" t="s">
        <v>496</v>
      </c>
      <c r="G3223" s="45">
        <v>45189.0</v>
      </c>
      <c r="H3223" s="44" t="s">
        <v>5</v>
      </c>
    </row>
    <row r="3224">
      <c r="A3224" s="46">
        <v>3223.0</v>
      </c>
      <c r="B3224" s="46">
        <v>121090.0</v>
      </c>
      <c r="C3224" s="44" t="s">
        <v>2488</v>
      </c>
      <c r="D3224" s="44" t="s">
        <v>374</v>
      </c>
      <c r="E3224" s="44" t="s">
        <v>474</v>
      </c>
      <c r="F3224" s="44" t="s">
        <v>496</v>
      </c>
      <c r="G3224" s="45">
        <v>45189.0</v>
      </c>
      <c r="H3224" s="44" t="s">
        <v>173</v>
      </c>
    </row>
    <row r="3225">
      <c r="A3225" s="46">
        <v>3224.0</v>
      </c>
      <c r="B3225" s="46">
        <v>120963.0</v>
      </c>
      <c r="C3225" s="44" t="s">
        <v>2616</v>
      </c>
      <c r="D3225" s="44" t="s">
        <v>374</v>
      </c>
      <c r="E3225" s="44" t="s">
        <v>423</v>
      </c>
      <c r="F3225" s="44" t="s">
        <v>496</v>
      </c>
      <c r="G3225" s="45">
        <v>45190.0</v>
      </c>
      <c r="H3225" s="44" t="s">
        <v>94</v>
      </c>
    </row>
    <row r="3226">
      <c r="A3226" s="46">
        <v>3225.0</v>
      </c>
      <c r="B3226" s="46">
        <v>125188.0</v>
      </c>
      <c r="C3226" s="44" t="s">
        <v>2205</v>
      </c>
      <c r="D3226" s="44" t="s">
        <v>374</v>
      </c>
      <c r="E3226" s="44" t="s">
        <v>458</v>
      </c>
      <c r="F3226" s="44" t="s">
        <v>496</v>
      </c>
      <c r="G3226" s="45">
        <v>45191.0</v>
      </c>
      <c r="H3226" s="44"/>
    </row>
    <row r="3227">
      <c r="A3227" s="46">
        <v>3226.0</v>
      </c>
      <c r="B3227" s="46">
        <v>125463.0</v>
      </c>
      <c r="C3227" s="44" t="s">
        <v>1562</v>
      </c>
      <c r="D3227" s="44" t="s">
        <v>2518</v>
      </c>
      <c r="E3227" s="44" t="s">
        <v>399</v>
      </c>
      <c r="F3227" s="44" t="s">
        <v>496</v>
      </c>
      <c r="G3227" s="45">
        <v>45191.0</v>
      </c>
      <c r="H3227" s="44" t="s">
        <v>56</v>
      </c>
    </row>
    <row r="3228">
      <c r="A3228" s="46">
        <v>3227.0</v>
      </c>
      <c r="B3228" s="46">
        <v>120964.0</v>
      </c>
      <c r="C3228" s="44" t="s">
        <v>1631</v>
      </c>
      <c r="D3228" s="44" t="s">
        <v>374</v>
      </c>
      <c r="E3228" s="44" t="s">
        <v>423</v>
      </c>
      <c r="F3228" s="44" t="s">
        <v>496</v>
      </c>
      <c r="G3228" s="45">
        <v>45194.0</v>
      </c>
      <c r="H3228" s="44" t="s">
        <v>42</v>
      </c>
    </row>
    <row r="3229">
      <c r="A3229" s="46">
        <v>3228.0</v>
      </c>
      <c r="B3229" s="46">
        <v>120458.0</v>
      </c>
      <c r="C3229" s="44" t="s">
        <v>2498</v>
      </c>
      <c r="D3229" s="44" t="s">
        <v>374</v>
      </c>
      <c r="E3229" s="44" t="s">
        <v>474</v>
      </c>
      <c r="F3229" s="44" t="s">
        <v>496</v>
      </c>
      <c r="G3229" s="45">
        <v>45194.0</v>
      </c>
      <c r="H3229" s="44" t="s">
        <v>179</v>
      </c>
    </row>
    <row r="3230">
      <c r="A3230" s="46">
        <v>3229.0</v>
      </c>
      <c r="B3230" s="47">
        <v>125556.0</v>
      </c>
      <c r="C3230" s="44" t="s">
        <v>2544</v>
      </c>
      <c r="D3230" s="44" t="s">
        <v>374</v>
      </c>
      <c r="E3230" s="44" t="s">
        <v>432</v>
      </c>
      <c r="F3230" s="44" t="s">
        <v>496</v>
      </c>
      <c r="G3230" s="45">
        <v>45194.0</v>
      </c>
      <c r="H3230" s="44" t="s">
        <v>111</v>
      </c>
    </row>
    <row r="3231">
      <c r="A3231" s="46">
        <v>3230.0</v>
      </c>
      <c r="B3231" s="46">
        <v>125528.0</v>
      </c>
      <c r="C3231" s="44" t="s">
        <v>1582</v>
      </c>
      <c r="D3231" s="44" t="s">
        <v>374</v>
      </c>
      <c r="E3231" s="44" t="s">
        <v>392</v>
      </c>
      <c r="F3231" s="44" t="s">
        <v>496</v>
      </c>
      <c r="G3231" s="45">
        <v>45194.0</v>
      </c>
      <c r="H3231" s="44" t="s">
        <v>37</v>
      </c>
    </row>
    <row r="3232">
      <c r="A3232" s="46">
        <v>3231.0</v>
      </c>
      <c r="B3232" s="46">
        <v>125307.0</v>
      </c>
      <c r="C3232" s="44" t="s">
        <v>1658</v>
      </c>
      <c r="D3232" s="44" t="s">
        <v>374</v>
      </c>
      <c r="E3232" s="44" t="s">
        <v>426</v>
      </c>
      <c r="F3232" s="44" t="s">
        <v>496</v>
      </c>
      <c r="G3232" s="45">
        <v>45194.0</v>
      </c>
      <c r="H3232" s="44" t="s">
        <v>163</v>
      </c>
    </row>
    <row r="3233">
      <c r="A3233" s="46">
        <v>3232.0</v>
      </c>
      <c r="B3233" s="46">
        <v>125319.0</v>
      </c>
      <c r="C3233" s="44" t="s">
        <v>1824</v>
      </c>
      <c r="D3233" s="44" t="s">
        <v>374</v>
      </c>
      <c r="E3233" s="44" t="s">
        <v>383</v>
      </c>
      <c r="F3233" s="44" t="s">
        <v>496</v>
      </c>
      <c r="G3233" s="45">
        <v>45195.0</v>
      </c>
      <c r="H3233" s="44" t="s">
        <v>324</v>
      </c>
    </row>
    <row r="3234">
      <c r="A3234" s="46">
        <v>3233.0</v>
      </c>
      <c r="B3234" s="47">
        <v>125556.0</v>
      </c>
      <c r="C3234" s="44" t="s">
        <v>2544</v>
      </c>
      <c r="D3234" s="44" t="s">
        <v>374</v>
      </c>
      <c r="E3234" s="44" t="s">
        <v>420</v>
      </c>
      <c r="F3234" s="44" t="s">
        <v>496</v>
      </c>
      <c r="G3234" s="45">
        <v>45195.0</v>
      </c>
      <c r="H3234" s="44" t="s">
        <v>322</v>
      </c>
    </row>
    <row r="3235">
      <c r="A3235" s="46">
        <v>3234.0</v>
      </c>
      <c r="B3235" s="46">
        <v>125877.0</v>
      </c>
      <c r="C3235" s="44" t="s">
        <v>2717</v>
      </c>
      <c r="D3235" s="44" t="s">
        <v>374</v>
      </c>
      <c r="E3235" s="44" t="s">
        <v>424</v>
      </c>
      <c r="F3235" s="44" t="s">
        <v>496</v>
      </c>
      <c r="G3235" s="45">
        <v>45195.0</v>
      </c>
      <c r="H3235" s="44"/>
    </row>
    <row r="3236">
      <c r="A3236" s="46">
        <v>3235.0</v>
      </c>
      <c r="B3236" s="46">
        <v>120142.0</v>
      </c>
      <c r="C3236" s="44" t="s">
        <v>2081</v>
      </c>
      <c r="D3236" s="44" t="s">
        <v>374</v>
      </c>
      <c r="E3236" s="44" t="s">
        <v>450</v>
      </c>
      <c r="F3236" s="44" t="s">
        <v>496</v>
      </c>
      <c r="G3236" s="45">
        <v>45195.0</v>
      </c>
      <c r="H3236" s="44" t="s">
        <v>94</v>
      </c>
    </row>
    <row r="3237">
      <c r="A3237" s="46">
        <v>3236.0</v>
      </c>
      <c r="B3237" s="46">
        <v>125322.0</v>
      </c>
      <c r="C3237" s="44" t="s">
        <v>1725</v>
      </c>
      <c r="D3237" s="44" t="s">
        <v>374</v>
      </c>
      <c r="E3237" s="44" t="s">
        <v>393</v>
      </c>
      <c r="F3237" s="44" t="s">
        <v>496</v>
      </c>
      <c r="G3237" s="45">
        <v>45196.0</v>
      </c>
      <c r="H3237" s="44" t="s">
        <v>69</v>
      </c>
    </row>
    <row r="3238">
      <c r="A3238" s="46">
        <v>3237.0</v>
      </c>
      <c r="B3238" s="46">
        <v>125323.0</v>
      </c>
      <c r="C3238" s="44" t="s">
        <v>2035</v>
      </c>
      <c r="D3238" s="44" t="s">
        <v>374</v>
      </c>
      <c r="E3238" s="44" t="s">
        <v>423</v>
      </c>
      <c r="F3238" s="44" t="s">
        <v>496</v>
      </c>
      <c r="G3238" s="45">
        <v>45197.0</v>
      </c>
      <c r="H3238" s="44" t="s">
        <v>280</v>
      </c>
    </row>
    <row r="3239">
      <c r="A3239" s="46">
        <v>3238.0</v>
      </c>
      <c r="B3239" s="46">
        <v>120964.0</v>
      </c>
      <c r="C3239" s="44" t="s">
        <v>1631</v>
      </c>
      <c r="D3239" s="44" t="s">
        <v>374</v>
      </c>
      <c r="E3239" s="44" t="s">
        <v>396</v>
      </c>
      <c r="F3239" s="44" t="s">
        <v>496</v>
      </c>
      <c r="G3239" s="45">
        <v>45197.0</v>
      </c>
      <c r="H3239" s="44" t="s">
        <v>133</v>
      </c>
    </row>
    <row r="3240">
      <c r="A3240" s="46">
        <v>3239.0</v>
      </c>
      <c r="B3240" s="47">
        <v>125568.0</v>
      </c>
      <c r="C3240" s="44" t="s">
        <v>2404</v>
      </c>
      <c r="D3240" s="44" t="s">
        <v>374</v>
      </c>
      <c r="E3240" s="44" t="s">
        <v>441</v>
      </c>
      <c r="F3240" s="44" t="s">
        <v>496</v>
      </c>
      <c r="G3240" s="45">
        <v>45197.0</v>
      </c>
      <c r="H3240" s="44" t="s">
        <v>94</v>
      </c>
    </row>
    <row r="3241">
      <c r="A3241" s="46">
        <v>3240.0</v>
      </c>
      <c r="B3241" s="46">
        <v>125475.0</v>
      </c>
      <c r="C3241" s="44" t="s">
        <v>2282</v>
      </c>
      <c r="D3241" s="44" t="s">
        <v>374</v>
      </c>
      <c r="E3241" s="44" t="s">
        <v>382</v>
      </c>
      <c r="F3241" s="44" t="s">
        <v>496</v>
      </c>
      <c r="G3241" s="45">
        <v>45197.0</v>
      </c>
      <c r="H3241" s="44" t="s">
        <v>111</v>
      </c>
    </row>
    <row r="3242">
      <c r="A3242" s="46">
        <v>3241.0</v>
      </c>
      <c r="B3242" s="46">
        <v>125612.0</v>
      </c>
      <c r="C3242" s="44" t="s">
        <v>2231</v>
      </c>
      <c r="D3242" s="44" t="s">
        <v>374</v>
      </c>
      <c r="E3242" s="44" t="s">
        <v>389</v>
      </c>
      <c r="F3242" s="44" t="s">
        <v>496</v>
      </c>
      <c r="G3242" s="45">
        <v>45198.0</v>
      </c>
      <c r="H3242" s="44" t="s">
        <v>95</v>
      </c>
    </row>
    <row r="3243">
      <c r="A3243" s="46">
        <v>3242.0</v>
      </c>
      <c r="B3243" s="46">
        <v>121090.0</v>
      </c>
      <c r="C3243" s="44" t="s">
        <v>2488</v>
      </c>
      <c r="D3243" s="44" t="s">
        <v>2518</v>
      </c>
      <c r="E3243" s="44" t="s">
        <v>381</v>
      </c>
      <c r="F3243" s="44" t="s">
        <v>496</v>
      </c>
      <c r="G3243" s="45">
        <v>45198.0</v>
      </c>
      <c r="H3243" s="44" t="s">
        <v>130</v>
      </c>
    </row>
    <row r="3244">
      <c r="A3244" s="46">
        <v>3243.0</v>
      </c>
      <c r="B3244" s="47">
        <v>121143.0</v>
      </c>
      <c r="C3244" s="44" t="s">
        <v>1826</v>
      </c>
      <c r="D3244" s="44" t="s">
        <v>374</v>
      </c>
      <c r="E3244" s="44" t="s">
        <v>458</v>
      </c>
      <c r="F3244" s="44" t="s">
        <v>496</v>
      </c>
      <c r="G3244" s="45">
        <v>45198.0</v>
      </c>
      <c r="H3244" s="44" t="s">
        <v>37</v>
      </c>
    </row>
    <row r="3245">
      <c r="A3245" s="46">
        <v>3244.0</v>
      </c>
      <c r="B3245" s="46">
        <v>120570.0</v>
      </c>
      <c r="C3245" s="44" t="s">
        <v>1815</v>
      </c>
      <c r="D3245" s="44" t="s">
        <v>374</v>
      </c>
      <c r="E3245" s="44" t="s">
        <v>389</v>
      </c>
      <c r="F3245" s="44" t="s">
        <v>496</v>
      </c>
      <c r="G3245" s="45">
        <v>45201.0</v>
      </c>
      <c r="H3245" s="44" t="s">
        <v>94</v>
      </c>
    </row>
    <row r="3246">
      <c r="A3246" s="46">
        <v>3245.0</v>
      </c>
      <c r="B3246" s="46">
        <v>122375.0</v>
      </c>
      <c r="C3246" s="44" t="s">
        <v>1892</v>
      </c>
      <c r="D3246" s="44" t="s">
        <v>374</v>
      </c>
      <c r="E3246" s="44" t="s">
        <v>408</v>
      </c>
      <c r="F3246" s="44" t="s">
        <v>496</v>
      </c>
      <c r="G3246" s="45">
        <v>45201.0</v>
      </c>
      <c r="H3246" s="44" t="s">
        <v>94</v>
      </c>
    </row>
    <row r="3247">
      <c r="A3247" s="46">
        <v>3246.0</v>
      </c>
      <c r="B3247" s="46">
        <v>125307.0</v>
      </c>
      <c r="C3247" s="44" t="s">
        <v>1658</v>
      </c>
      <c r="D3247" s="44" t="s">
        <v>374</v>
      </c>
      <c r="E3247" s="44" t="s">
        <v>392</v>
      </c>
      <c r="F3247" s="44" t="s">
        <v>496</v>
      </c>
      <c r="G3247" s="45">
        <v>45201.0</v>
      </c>
      <c r="H3247" s="44" t="s">
        <v>324</v>
      </c>
    </row>
    <row r="3248">
      <c r="A3248" s="46">
        <v>3247.0</v>
      </c>
      <c r="B3248" s="46">
        <v>121152.0</v>
      </c>
      <c r="C3248" s="44" t="s">
        <v>2426</v>
      </c>
      <c r="D3248" s="44" t="s">
        <v>499</v>
      </c>
      <c r="E3248" s="44" t="s">
        <v>380</v>
      </c>
      <c r="F3248" s="44" t="s">
        <v>499</v>
      </c>
      <c r="G3248" s="45">
        <v>45202.0</v>
      </c>
      <c r="H3248" s="44" t="s">
        <v>173</v>
      </c>
    </row>
    <row r="3249">
      <c r="A3249" s="46">
        <v>3248.0</v>
      </c>
      <c r="B3249" s="47">
        <v>125827.0</v>
      </c>
      <c r="C3249" s="44" t="s">
        <v>2510</v>
      </c>
      <c r="D3249" s="44" t="s">
        <v>374</v>
      </c>
      <c r="E3249" s="44" t="s">
        <v>408</v>
      </c>
      <c r="F3249" s="44" t="s">
        <v>496</v>
      </c>
      <c r="G3249" s="45">
        <v>45202.0</v>
      </c>
      <c r="H3249" s="44"/>
    </row>
    <row r="3250">
      <c r="A3250" s="46">
        <v>3249.0</v>
      </c>
      <c r="B3250" s="46">
        <v>121109.0</v>
      </c>
      <c r="C3250" s="44" t="s">
        <v>2599</v>
      </c>
      <c r="D3250" s="44" t="s">
        <v>374</v>
      </c>
      <c r="E3250" s="44" t="s">
        <v>424</v>
      </c>
      <c r="F3250" s="44" t="s">
        <v>496</v>
      </c>
      <c r="G3250" s="45">
        <v>45202.0</v>
      </c>
      <c r="H3250" s="44" t="s">
        <v>149</v>
      </c>
    </row>
    <row r="3251">
      <c r="A3251" s="46">
        <v>3250.0</v>
      </c>
      <c r="B3251" s="46">
        <v>125454.0</v>
      </c>
      <c r="C3251" s="44" t="s">
        <v>2463</v>
      </c>
      <c r="D3251" s="44" t="s">
        <v>374</v>
      </c>
      <c r="E3251" s="44" t="s">
        <v>408</v>
      </c>
      <c r="F3251" s="44" t="s">
        <v>496</v>
      </c>
      <c r="G3251" s="45">
        <v>45203.0</v>
      </c>
      <c r="H3251" s="44" t="s">
        <v>37</v>
      </c>
    </row>
    <row r="3252">
      <c r="A3252" s="46">
        <v>3251.0</v>
      </c>
      <c r="B3252" s="47">
        <v>125735.0</v>
      </c>
      <c r="C3252" s="44" t="s">
        <v>2521</v>
      </c>
      <c r="D3252" s="44" t="s">
        <v>2518</v>
      </c>
      <c r="E3252" s="44" t="s">
        <v>399</v>
      </c>
      <c r="F3252" s="44" t="s">
        <v>496</v>
      </c>
      <c r="G3252" s="45">
        <v>45204.0</v>
      </c>
      <c r="H3252" s="44" t="s">
        <v>94</v>
      </c>
    </row>
    <row r="3253">
      <c r="A3253" s="46">
        <v>3252.0</v>
      </c>
      <c r="B3253" s="47">
        <v>125556.0</v>
      </c>
      <c r="C3253" s="44" t="s">
        <v>2544</v>
      </c>
      <c r="D3253" s="44" t="s">
        <v>374</v>
      </c>
      <c r="E3253" s="44" t="s">
        <v>434</v>
      </c>
      <c r="F3253" s="44" t="s">
        <v>496</v>
      </c>
      <c r="G3253" s="45">
        <v>45205.0</v>
      </c>
      <c r="H3253" s="44" t="s">
        <v>93</v>
      </c>
    </row>
    <row r="3254">
      <c r="A3254" s="46">
        <v>3253.0</v>
      </c>
      <c r="B3254" s="46">
        <v>125165.0</v>
      </c>
      <c r="C3254" s="44" t="s">
        <v>2718</v>
      </c>
      <c r="D3254" s="44" t="s">
        <v>374</v>
      </c>
      <c r="E3254" s="44" t="s">
        <v>428</v>
      </c>
      <c r="F3254" s="44" t="s">
        <v>496</v>
      </c>
      <c r="G3254" s="45">
        <v>45205.0</v>
      </c>
      <c r="H3254" s="44" t="s">
        <v>291</v>
      </c>
    </row>
    <row r="3255">
      <c r="A3255" s="46">
        <v>3254.0</v>
      </c>
      <c r="B3255" s="47">
        <v>121229.0</v>
      </c>
      <c r="C3255" s="44" t="s">
        <v>1636</v>
      </c>
      <c r="D3255" s="44" t="s">
        <v>374</v>
      </c>
      <c r="E3255" s="44" t="s">
        <v>480</v>
      </c>
      <c r="F3255" s="44" t="s">
        <v>496</v>
      </c>
      <c r="G3255" s="45">
        <v>45205.0</v>
      </c>
      <c r="H3255" s="44" t="s">
        <v>324</v>
      </c>
    </row>
    <row r="3256">
      <c r="A3256" s="46">
        <v>3255.0</v>
      </c>
      <c r="B3256" s="47">
        <v>120899.0</v>
      </c>
      <c r="C3256" s="44" t="s">
        <v>2517</v>
      </c>
      <c r="D3256" s="44" t="s">
        <v>374</v>
      </c>
      <c r="E3256" s="44" t="s">
        <v>393</v>
      </c>
      <c r="F3256" s="44" t="s">
        <v>496</v>
      </c>
      <c r="G3256" s="45">
        <v>45205.0</v>
      </c>
      <c r="H3256" s="44" t="s">
        <v>235</v>
      </c>
    </row>
    <row r="3257">
      <c r="A3257" s="46">
        <v>3256.0</v>
      </c>
      <c r="B3257" s="46">
        <v>120404.0</v>
      </c>
      <c r="C3257" s="44" t="s">
        <v>2336</v>
      </c>
      <c r="D3257" s="44" t="s">
        <v>2518</v>
      </c>
      <c r="E3257" s="44" t="s">
        <v>470</v>
      </c>
      <c r="F3257" s="44" t="s">
        <v>496</v>
      </c>
      <c r="G3257" s="45">
        <v>45208.0</v>
      </c>
      <c r="H3257" s="44" t="s">
        <v>226</v>
      </c>
    </row>
    <row r="3258">
      <c r="A3258" s="46">
        <v>3257.0</v>
      </c>
      <c r="B3258" s="46">
        <v>125307.0</v>
      </c>
      <c r="C3258" s="44" t="s">
        <v>1658</v>
      </c>
      <c r="D3258" s="44" t="s">
        <v>2518</v>
      </c>
      <c r="E3258" s="44" t="s">
        <v>418</v>
      </c>
      <c r="F3258" s="44" t="s">
        <v>496</v>
      </c>
      <c r="G3258" s="45">
        <v>45208.0</v>
      </c>
      <c r="H3258" s="44" t="s">
        <v>328</v>
      </c>
    </row>
    <row r="3259">
      <c r="A3259" s="46">
        <v>3258.0</v>
      </c>
      <c r="B3259" s="46">
        <v>125234.0</v>
      </c>
      <c r="C3259" s="44" t="s">
        <v>1808</v>
      </c>
      <c r="D3259" s="44" t="s">
        <v>2518</v>
      </c>
      <c r="E3259" s="44" t="s">
        <v>399</v>
      </c>
      <c r="F3259" s="44" t="s">
        <v>496</v>
      </c>
      <c r="G3259" s="45">
        <v>45208.0</v>
      </c>
      <c r="H3259" s="44" t="s">
        <v>289</v>
      </c>
    </row>
    <row r="3260">
      <c r="A3260" s="46">
        <v>3259.0</v>
      </c>
      <c r="B3260" s="46">
        <v>125234.0</v>
      </c>
      <c r="C3260" s="44" t="s">
        <v>1808</v>
      </c>
      <c r="D3260" s="44" t="s">
        <v>2518</v>
      </c>
      <c r="E3260" s="44" t="s">
        <v>399</v>
      </c>
      <c r="F3260" s="44" t="s">
        <v>496</v>
      </c>
      <c r="G3260" s="45">
        <v>45208.0</v>
      </c>
      <c r="H3260" s="44" t="s">
        <v>289</v>
      </c>
    </row>
    <row r="3261">
      <c r="A3261" s="46">
        <v>3260.0</v>
      </c>
      <c r="B3261" s="46">
        <v>125322.0</v>
      </c>
      <c r="C3261" s="44" t="s">
        <v>1725</v>
      </c>
      <c r="D3261" s="44" t="s">
        <v>374</v>
      </c>
      <c r="E3261" s="44" t="s">
        <v>393</v>
      </c>
      <c r="F3261" s="44" t="s">
        <v>496</v>
      </c>
      <c r="G3261" s="45">
        <v>45209.0</v>
      </c>
      <c r="H3261" s="44"/>
    </row>
    <row r="3262">
      <c r="A3262" s="46">
        <v>3261.0</v>
      </c>
      <c r="B3262" s="46">
        <v>125234.0</v>
      </c>
      <c r="C3262" s="44" t="s">
        <v>1808</v>
      </c>
      <c r="D3262" s="44" t="s">
        <v>2518</v>
      </c>
      <c r="E3262" s="44" t="s">
        <v>399</v>
      </c>
      <c r="F3262" s="44" t="s">
        <v>496</v>
      </c>
      <c r="G3262" s="45">
        <v>45209.0</v>
      </c>
      <c r="H3262" s="44" t="s">
        <v>167</v>
      </c>
    </row>
    <row r="3263">
      <c r="A3263" s="46">
        <v>3262.0</v>
      </c>
      <c r="B3263" s="47">
        <v>125427.0</v>
      </c>
      <c r="C3263" s="44" t="s">
        <v>2513</v>
      </c>
      <c r="D3263" s="44" t="s">
        <v>374</v>
      </c>
      <c r="E3263" s="44" t="s">
        <v>408</v>
      </c>
      <c r="F3263" s="44" t="s">
        <v>496</v>
      </c>
      <c r="G3263" s="45">
        <v>45210.0</v>
      </c>
      <c r="H3263" s="44"/>
    </row>
    <row r="3264">
      <c r="A3264" s="46">
        <v>3263.0</v>
      </c>
      <c r="B3264" s="46">
        <v>125234.0</v>
      </c>
      <c r="C3264" s="44" t="s">
        <v>1808</v>
      </c>
      <c r="D3264" s="44" t="s">
        <v>2518</v>
      </c>
      <c r="E3264" s="44" t="s">
        <v>399</v>
      </c>
      <c r="F3264" s="44" t="s">
        <v>496</v>
      </c>
      <c r="G3264" s="45">
        <v>45210.0</v>
      </c>
      <c r="H3264" s="44" t="s">
        <v>56</v>
      </c>
    </row>
    <row r="3265">
      <c r="A3265" s="46">
        <v>3264.0</v>
      </c>
      <c r="B3265" s="46">
        <v>125427.0</v>
      </c>
      <c r="C3265" s="44" t="s">
        <v>2130</v>
      </c>
      <c r="D3265" s="44" t="s">
        <v>374</v>
      </c>
      <c r="E3265" s="44" t="s">
        <v>408</v>
      </c>
      <c r="F3265" s="44" t="s">
        <v>496</v>
      </c>
      <c r="G3265" s="45">
        <v>45210.0</v>
      </c>
      <c r="H3265" s="44" t="s">
        <v>157</v>
      </c>
    </row>
    <row r="3266">
      <c r="A3266" s="46">
        <v>3265.0</v>
      </c>
      <c r="B3266" s="46">
        <v>125985.0</v>
      </c>
      <c r="C3266" s="44" t="s">
        <v>2584</v>
      </c>
      <c r="D3266" s="44" t="s">
        <v>374</v>
      </c>
      <c r="E3266" s="44" t="s">
        <v>480</v>
      </c>
      <c r="F3266" s="44" t="s">
        <v>496</v>
      </c>
      <c r="G3266" s="45">
        <v>45210.0</v>
      </c>
      <c r="H3266" s="44"/>
    </row>
    <row r="3267">
      <c r="A3267" s="46">
        <v>3266.0</v>
      </c>
      <c r="B3267" s="47">
        <v>125568.0</v>
      </c>
      <c r="C3267" s="44" t="s">
        <v>2404</v>
      </c>
      <c r="D3267" s="44" t="s">
        <v>2518</v>
      </c>
      <c r="E3267" s="44" t="s">
        <v>413</v>
      </c>
      <c r="F3267" s="44" t="s">
        <v>496</v>
      </c>
      <c r="G3267" s="45">
        <v>45211.0</v>
      </c>
      <c r="H3267" s="44" t="s">
        <v>184</v>
      </c>
    </row>
    <row r="3268">
      <c r="A3268" s="46">
        <v>3267.0</v>
      </c>
      <c r="B3268" s="46">
        <v>120404.0</v>
      </c>
      <c r="C3268" s="44" t="s">
        <v>2336</v>
      </c>
      <c r="D3268" s="44" t="s">
        <v>2518</v>
      </c>
      <c r="E3268" s="44" t="s">
        <v>470</v>
      </c>
      <c r="F3268" s="44" t="s">
        <v>496</v>
      </c>
      <c r="G3268" s="45">
        <v>45211.0</v>
      </c>
      <c r="H3268" s="44" t="s">
        <v>226</v>
      </c>
    </row>
    <row r="3269">
      <c r="A3269" s="46">
        <v>3268.0</v>
      </c>
      <c r="B3269" s="46">
        <v>120640.0</v>
      </c>
      <c r="C3269" s="44" t="s">
        <v>1978</v>
      </c>
      <c r="D3269" s="44" t="s">
        <v>2518</v>
      </c>
      <c r="E3269" s="44" t="s">
        <v>411</v>
      </c>
      <c r="F3269" s="44" t="s">
        <v>496</v>
      </c>
      <c r="G3269" s="45">
        <v>45211.0</v>
      </c>
      <c r="H3269" s="44" t="s">
        <v>149</v>
      </c>
    </row>
    <row r="3270">
      <c r="A3270" s="46">
        <v>3269.0</v>
      </c>
      <c r="B3270" s="46">
        <v>125171.0</v>
      </c>
      <c r="C3270" s="44" t="s">
        <v>1975</v>
      </c>
      <c r="D3270" s="44" t="s">
        <v>2518</v>
      </c>
      <c r="E3270" s="44" t="s">
        <v>399</v>
      </c>
      <c r="F3270" s="44" t="s">
        <v>496</v>
      </c>
      <c r="G3270" s="45">
        <v>45211.0</v>
      </c>
      <c r="H3270" s="44" t="s">
        <v>322</v>
      </c>
    </row>
    <row r="3271">
      <c r="A3271" s="46">
        <v>3270.0</v>
      </c>
      <c r="B3271" s="46">
        <v>125592.0</v>
      </c>
      <c r="C3271" s="44" t="s">
        <v>2053</v>
      </c>
      <c r="D3271" s="44" t="s">
        <v>374</v>
      </c>
      <c r="E3271" s="44" t="s">
        <v>458</v>
      </c>
      <c r="F3271" s="44" t="s">
        <v>496</v>
      </c>
      <c r="G3271" s="45">
        <v>45211.0</v>
      </c>
      <c r="H3271" s="44" t="s">
        <v>282</v>
      </c>
    </row>
    <row r="3272">
      <c r="A3272" s="46">
        <v>3271.0</v>
      </c>
      <c r="B3272" s="46">
        <v>125454.0</v>
      </c>
      <c r="C3272" s="44" t="s">
        <v>2463</v>
      </c>
      <c r="D3272" s="44" t="s">
        <v>374</v>
      </c>
      <c r="E3272" s="44" t="s">
        <v>476</v>
      </c>
      <c r="F3272" s="44" t="s">
        <v>496</v>
      </c>
      <c r="G3272" s="45">
        <v>45211.0</v>
      </c>
      <c r="H3272" s="44" t="s">
        <v>25</v>
      </c>
    </row>
    <row r="3273">
      <c r="A3273" s="46">
        <v>3272.0</v>
      </c>
      <c r="B3273" s="46">
        <v>125171.0</v>
      </c>
      <c r="C3273" s="44" t="s">
        <v>1975</v>
      </c>
      <c r="D3273" s="44" t="s">
        <v>2518</v>
      </c>
      <c r="E3273" s="44" t="s">
        <v>399</v>
      </c>
      <c r="F3273" s="44" t="s">
        <v>496</v>
      </c>
      <c r="G3273" s="45">
        <v>45211.0</v>
      </c>
      <c r="H3273" s="44" t="s">
        <v>345</v>
      </c>
    </row>
    <row r="3274">
      <c r="A3274" s="46">
        <v>3273.0</v>
      </c>
      <c r="B3274" s="46">
        <v>120404.0</v>
      </c>
      <c r="C3274" s="44" t="s">
        <v>2336</v>
      </c>
      <c r="D3274" s="44" t="s">
        <v>374</v>
      </c>
      <c r="E3274" s="44" t="s">
        <v>428</v>
      </c>
      <c r="F3274" s="44" t="s">
        <v>496</v>
      </c>
      <c r="G3274" s="45">
        <v>45216.0</v>
      </c>
      <c r="H3274" s="44" t="s">
        <v>110</v>
      </c>
    </row>
    <row r="3275">
      <c r="A3275" s="46">
        <v>3274.0</v>
      </c>
      <c r="B3275" s="46">
        <v>125894.0</v>
      </c>
      <c r="C3275" s="44" t="s">
        <v>2596</v>
      </c>
      <c r="D3275" s="44" t="s">
        <v>2518</v>
      </c>
      <c r="E3275" s="44" t="s">
        <v>399</v>
      </c>
      <c r="F3275" s="44" t="s">
        <v>496</v>
      </c>
      <c r="G3275" s="45">
        <v>45216.0</v>
      </c>
      <c r="H3275" s="44" t="s">
        <v>311</v>
      </c>
    </row>
    <row r="3276">
      <c r="A3276" s="46">
        <v>3275.0</v>
      </c>
      <c r="B3276" s="47">
        <v>121143.0</v>
      </c>
      <c r="C3276" s="44" t="s">
        <v>1826</v>
      </c>
      <c r="D3276" s="44" t="s">
        <v>374</v>
      </c>
      <c r="E3276" s="44" t="s">
        <v>448</v>
      </c>
      <c r="F3276" s="44" t="s">
        <v>496</v>
      </c>
      <c r="G3276" s="45">
        <v>45216.0</v>
      </c>
      <c r="H3276" s="44" t="s">
        <v>77</v>
      </c>
    </row>
    <row r="3277">
      <c r="A3277" s="46">
        <v>3276.0</v>
      </c>
      <c r="B3277" s="47">
        <v>125564.0</v>
      </c>
      <c r="C3277" s="44" t="s">
        <v>897</v>
      </c>
      <c r="D3277" s="44" t="s">
        <v>374</v>
      </c>
      <c r="E3277" s="44" t="s">
        <v>439</v>
      </c>
      <c r="F3277" s="44" t="s">
        <v>496</v>
      </c>
      <c r="G3277" s="45">
        <v>45217.0</v>
      </c>
      <c r="H3277" s="44" t="s">
        <v>90</v>
      </c>
    </row>
    <row r="3278">
      <c r="A3278" s="46">
        <v>3277.0</v>
      </c>
      <c r="B3278" s="46">
        <v>120583.0</v>
      </c>
      <c r="C3278" s="44" t="s">
        <v>2551</v>
      </c>
      <c r="D3278" s="44" t="s">
        <v>374</v>
      </c>
      <c r="E3278" s="44" t="s">
        <v>428</v>
      </c>
      <c r="F3278" s="44" t="s">
        <v>496</v>
      </c>
      <c r="G3278" s="45">
        <v>45217.0</v>
      </c>
      <c r="H3278" s="44" t="s">
        <v>94</v>
      </c>
    </row>
    <row r="3279">
      <c r="A3279" s="46">
        <v>3278.0</v>
      </c>
      <c r="B3279" s="42"/>
      <c r="C3279" s="44" t="s">
        <v>2703</v>
      </c>
      <c r="D3279" s="44" t="s">
        <v>374</v>
      </c>
      <c r="E3279" s="44" t="s">
        <v>408</v>
      </c>
      <c r="F3279" s="44" t="s">
        <v>496</v>
      </c>
      <c r="G3279" s="45">
        <v>45217.0</v>
      </c>
      <c r="H3279" s="44" t="s">
        <v>2624</v>
      </c>
    </row>
    <row r="3280">
      <c r="A3280" s="46">
        <v>3279.0</v>
      </c>
      <c r="B3280" s="46">
        <v>125866.0</v>
      </c>
      <c r="C3280" s="44" t="s">
        <v>2669</v>
      </c>
      <c r="D3280" s="44" t="s">
        <v>374</v>
      </c>
      <c r="E3280" s="44" t="s">
        <v>393</v>
      </c>
      <c r="F3280" s="44" t="s">
        <v>496</v>
      </c>
      <c r="G3280" s="45">
        <v>45217.0</v>
      </c>
      <c r="H3280" s="44" t="s">
        <v>94</v>
      </c>
    </row>
    <row r="3281">
      <c r="A3281" s="46">
        <v>3280.0</v>
      </c>
      <c r="B3281" s="46">
        <v>125188.0</v>
      </c>
      <c r="C3281" s="44" t="s">
        <v>2205</v>
      </c>
      <c r="D3281" s="44" t="s">
        <v>374</v>
      </c>
      <c r="E3281" s="44" t="s">
        <v>458</v>
      </c>
      <c r="F3281" s="44" t="s">
        <v>496</v>
      </c>
      <c r="G3281" s="45">
        <v>45219.0</v>
      </c>
      <c r="H3281" s="44" t="s">
        <v>94</v>
      </c>
    </row>
    <row r="3282">
      <c r="A3282" s="46">
        <v>3281.0</v>
      </c>
      <c r="B3282" s="46">
        <v>125972.0</v>
      </c>
      <c r="C3282" s="44" t="s">
        <v>2606</v>
      </c>
      <c r="D3282" s="44" t="s">
        <v>374</v>
      </c>
      <c r="E3282" s="44" t="s">
        <v>426</v>
      </c>
      <c r="F3282" s="44" t="s">
        <v>496</v>
      </c>
      <c r="G3282" s="45">
        <v>45222.0</v>
      </c>
      <c r="H3282" s="44" t="s">
        <v>269</v>
      </c>
    </row>
    <row r="3283">
      <c r="A3283" s="46">
        <v>3282.0</v>
      </c>
      <c r="B3283" s="46">
        <v>121631.0</v>
      </c>
      <c r="C3283" s="44" t="s">
        <v>2625</v>
      </c>
      <c r="D3283" s="44" t="s">
        <v>374</v>
      </c>
      <c r="E3283" s="44" t="s">
        <v>419</v>
      </c>
      <c r="F3283" s="44" t="s">
        <v>496</v>
      </c>
      <c r="G3283" s="45">
        <v>45222.0</v>
      </c>
      <c r="H3283" s="44" t="s">
        <v>273</v>
      </c>
    </row>
    <row r="3284">
      <c r="A3284" s="46">
        <v>3283.0</v>
      </c>
      <c r="B3284" s="46">
        <v>126010.0</v>
      </c>
      <c r="C3284" s="44" t="s">
        <v>2719</v>
      </c>
      <c r="D3284" s="44" t="s">
        <v>2518</v>
      </c>
      <c r="E3284" s="44" t="s">
        <v>418</v>
      </c>
      <c r="F3284" s="44" t="s">
        <v>496</v>
      </c>
      <c r="G3284" s="45">
        <v>45222.0</v>
      </c>
      <c r="H3284" s="44" t="s">
        <v>260</v>
      </c>
    </row>
    <row r="3285">
      <c r="A3285" s="46">
        <v>3284.0</v>
      </c>
      <c r="B3285" s="47">
        <v>125556.0</v>
      </c>
      <c r="C3285" s="44" t="s">
        <v>2544</v>
      </c>
      <c r="D3285" s="44" t="s">
        <v>374</v>
      </c>
      <c r="E3285" s="44" t="s">
        <v>408</v>
      </c>
      <c r="F3285" s="44" t="s">
        <v>496</v>
      </c>
      <c r="G3285" s="45">
        <v>45222.0</v>
      </c>
      <c r="H3285" s="44" t="s">
        <v>195</v>
      </c>
    </row>
    <row r="3286">
      <c r="A3286" s="46">
        <v>3285.0</v>
      </c>
      <c r="B3286" s="47">
        <v>125374.0</v>
      </c>
      <c r="C3286" s="44" t="s">
        <v>2531</v>
      </c>
      <c r="D3286" s="44" t="s">
        <v>499</v>
      </c>
      <c r="E3286" s="44" t="s">
        <v>381</v>
      </c>
      <c r="F3286" s="44" t="s">
        <v>499</v>
      </c>
      <c r="G3286" s="45">
        <v>45222.0</v>
      </c>
      <c r="H3286" s="44" t="s">
        <v>94</v>
      </c>
    </row>
    <row r="3287">
      <c r="A3287" s="46">
        <v>3286.0</v>
      </c>
      <c r="B3287" s="46">
        <v>122375.0</v>
      </c>
      <c r="C3287" s="44" t="s">
        <v>1892</v>
      </c>
      <c r="D3287" s="44" t="s">
        <v>499</v>
      </c>
      <c r="E3287" s="44" t="s">
        <v>380</v>
      </c>
      <c r="F3287" s="44" t="s">
        <v>499</v>
      </c>
      <c r="G3287" s="45">
        <v>45222.0</v>
      </c>
      <c r="H3287" s="44" t="s">
        <v>226</v>
      </c>
    </row>
    <row r="3288">
      <c r="A3288" s="46">
        <v>3287.0</v>
      </c>
      <c r="B3288" s="47">
        <v>125315.0</v>
      </c>
      <c r="C3288" s="44" t="s">
        <v>2526</v>
      </c>
      <c r="D3288" s="44" t="s">
        <v>2518</v>
      </c>
      <c r="E3288" s="44" t="s">
        <v>418</v>
      </c>
      <c r="F3288" s="44" t="s">
        <v>496</v>
      </c>
      <c r="G3288" s="45">
        <v>45223.0</v>
      </c>
      <c r="H3288" s="44"/>
    </row>
    <row r="3289">
      <c r="A3289" s="46">
        <v>3288.0</v>
      </c>
      <c r="B3289" s="46">
        <v>120397.0</v>
      </c>
      <c r="C3289" s="44" t="s">
        <v>1784</v>
      </c>
      <c r="D3289" s="44" t="s">
        <v>374</v>
      </c>
      <c r="E3289" s="44" t="s">
        <v>401</v>
      </c>
      <c r="F3289" s="44" t="s">
        <v>496</v>
      </c>
      <c r="G3289" s="45">
        <v>45223.0</v>
      </c>
      <c r="H3289" s="44" t="s">
        <v>200</v>
      </c>
    </row>
    <row r="3290">
      <c r="A3290" s="46">
        <v>3289.0</v>
      </c>
      <c r="B3290" s="46">
        <v>120404.0</v>
      </c>
      <c r="C3290" s="44" t="s">
        <v>2336</v>
      </c>
      <c r="D3290" s="44" t="s">
        <v>374</v>
      </c>
      <c r="E3290" s="44" t="s">
        <v>474</v>
      </c>
      <c r="F3290" s="44" t="s">
        <v>496</v>
      </c>
      <c r="G3290" s="45">
        <v>45223.0</v>
      </c>
      <c r="H3290" s="44" t="s">
        <v>94</v>
      </c>
    </row>
    <row r="3291">
      <c r="A3291" s="46">
        <v>3290.0</v>
      </c>
      <c r="B3291" s="46">
        <v>120493.0</v>
      </c>
      <c r="C3291" s="44" t="s">
        <v>1698</v>
      </c>
      <c r="D3291" s="44" t="s">
        <v>2518</v>
      </c>
      <c r="E3291" s="44" t="s">
        <v>399</v>
      </c>
      <c r="F3291" s="44" t="s">
        <v>496</v>
      </c>
      <c r="G3291" s="45">
        <v>45223.0</v>
      </c>
      <c r="H3291" s="44" t="s">
        <v>245</v>
      </c>
    </row>
    <row r="3292">
      <c r="A3292" s="46">
        <v>3291.0</v>
      </c>
      <c r="B3292" s="46">
        <v>121066.0</v>
      </c>
      <c r="C3292" s="44" t="s">
        <v>1786</v>
      </c>
      <c r="D3292" s="44" t="s">
        <v>374</v>
      </c>
      <c r="E3292" s="44" t="s">
        <v>393</v>
      </c>
      <c r="F3292" s="44" t="s">
        <v>496</v>
      </c>
      <c r="G3292" s="45">
        <v>45224.0</v>
      </c>
      <c r="H3292" s="44" t="s">
        <v>2716</v>
      </c>
    </row>
    <row r="3293">
      <c r="A3293" s="46">
        <v>3292.0</v>
      </c>
      <c r="B3293" s="46">
        <v>120149.0</v>
      </c>
      <c r="C3293" s="44" t="s">
        <v>1696</v>
      </c>
      <c r="D3293" s="44" t="s">
        <v>499</v>
      </c>
      <c r="E3293" s="44" t="s">
        <v>381</v>
      </c>
      <c r="F3293" s="44" t="s">
        <v>499</v>
      </c>
      <c r="G3293" s="45">
        <v>45224.0</v>
      </c>
      <c r="H3293" s="44" t="s">
        <v>37</v>
      </c>
    </row>
    <row r="3294">
      <c r="A3294" s="46">
        <v>3293.0</v>
      </c>
      <c r="B3294" s="46">
        <v>125463.0</v>
      </c>
      <c r="C3294" s="44" t="s">
        <v>1562</v>
      </c>
      <c r="D3294" s="44" t="s">
        <v>2518</v>
      </c>
      <c r="E3294" s="44" t="s">
        <v>399</v>
      </c>
      <c r="F3294" s="44" t="s">
        <v>496</v>
      </c>
      <c r="G3294" s="45">
        <v>45225.0</v>
      </c>
      <c r="H3294" s="44" t="s">
        <v>282</v>
      </c>
    </row>
    <row r="3295">
      <c r="A3295" s="46">
        <v>3294.0</v>
      </c>
      <c r="B3295" s="46">
        <v>121479.0</v>
      </c>
      <c r="C3295" s="44" t="s">
        <v>1597</v>
      </c>
      <c r="D3295" s="44" t="s">
        <v>374</v>
      </c>
      <c r="E3295" s="44" t="s">
        <v>423</v>
      </c>
      <c r="F3295" s="44" t="s">
        <v>496</v>
      </c>
      <c r="G3295" s="45">
        <v>45225.0</v>
      </c>
      <c r="H3295" s="44" t="s">
        <v>168</v>
      </c>
    </row>
    <row r="3296">
      <c r="A3296" s="46">
        <v>3295.0</v>
      </c>
      <c r="B3296" s="46">
        <v>121479.0</v>
      </c>
      <c r="C3296" s="44" t="s">
        <v>1597</v>
      </c>
      <c r="D3296" s="44" t="s">
        <v>374</v>
      </c>
      <c r="E3296" s="44" t="s">
        <v>423</v>
      </c>
      <c r="F3296" s="44" t="s">
        <v>496</v>
      </c>
      <c r="G3296" s="45">
        <v>45225.0</v>
      </c>
      <c r="H3296" s="44" t="s">
        <v>133</v>
      </c>
    </row>
    <row r="3297">
      <c r="A3297" s="46">
        <v>3296.0</v>
      </c>
      <c r="B3297" s="47">
        <v>121076.0</v>
      </c>
      <c r="C3297" s="44" t="s">
        <v>2720</v>
      </c>
      <c r="D3297" s="44" t="s">
        <v>374</v>
      </c>
      <c r="E3297" s="44" t="s">
        <v>423</v>
      </c>
      <c r="F3297" s="44" t="s">
        <v>496</v>
      </c>
      <c r="G3297" s="45">
        <v>45229.0</v>
      </c>
      <c r="H3297" s="44" t="s">
        <v>225</v>
      </c>
    </row>
    <row r="3298">
      <c r="A3298" s="46">
        <v>3297.0</v>
      </c>
      <c r="B3298" s="47">
        <v>125641.0</v>
      </c>
      <c r="C3298" s="44" t="s">
        <v>2525</v>
      </c>
      <c r="D3298" s="44" t="s">
        <v>374</v>
      </c>
      <c r="E3298" s="44" t="s">
        <v>423</v>
      </c>
      <c r="F3298" s="44" t="s">
        <v>496</v>
      </c>
      <c r="G3298" s="45">
        <v>45229.0</v>
      </c>
      <c r="H3298" s="44" t="s">
        <v>200</v>
      </c>
    </row>
    <row r="3299">
      <c r="A3299" s="46">
        <v>3298.0</v>
      </c>
      <c r="B3299" s="47">
        <v>121143.0</v>
      </c>
      <c r="C3299" s="44" t="s">
        <v>1826</v>
      </c>
      <c r="D3299" s="44" t="s">
        <v>2518</v>
      </c>
      <c r="E3299" s="44" t="s">
        <v>386</v>
      </c>
      <c r="F3299" s="44" t="s">
        <v>496</v>
      </c>
      <c r="G3299" s="45">
        <v>45229.0</v>
      </c>
      <c r="H3299" s="44" t="s">
        <v>69</v>
      </c>
    </row>
    <row r="3300">
      <c r="A3300" s="46">
        <v>3299.0</v>
      </c>
      <c r="B3300" s="46">
        <v>125632.0</v>
      </c>
      <c r="C3300" s="44" t="s">
        <v>2307</v>
      </c>
      <c r="D3300" s="44" t="s">
        <v>2518</v>
      </c>
      <c r="E3300" s="44" t="s">
        <v>399</v>
      </c>
      <c r="F3300" s="44" t="s">
        <v>496</v>
      </c>
      <c r="G3300" s="45">
        <v>45230.0</v>
      </c>
      <c r="H3300" s="44" t="s">
        <v>133</v>
      </c>
    </row>
    <row r="3301">
      <c r="A3301" s="46">
        <v>3300.0</v>
      </c>
      <c r="B3301" s="46">
        <v>120363.0</v>
      </c>
      <c r="C3301" s="44" t="s">
        <v>2248</v>
      </c>
      <c r="D3301" s="44" t="s">
        <v>2518</v>
      </c>
      <c r="E3301" s="44" t="s">
        <v>399</v>
      </c>
      <c r="F3301" s="44" t="s">
        <v>496</v>
      </c>
      <c r="G3301" s="45">
        <v>45231.0</v>
      </c>
      <c r="H3301" s="44" t="s">
        <v>77</v>
      </c>
    </row>
    <row r="3302">
      <c r="A3302" s="46">
        <v>3301.0</v>
      </c>
      <c r="B3302" s="46">
        <v>120630.0</v>
      </c>
      <c r="C3302" s="44" t="s">
        <v>1764</v>
      </c>
      <c r="D3302" s="44" t="s">
        <v>499</v>
      </c>
      <c r="E3302" s="44" t="s">
        <v>381</v>
      </c>
      <c r="F3302" s="44" t="s">
        <v>499</v>
      </c>
      <c r="G3302" s="45">
        <v>45232.0</v>
      </c>
      <c r="H3302" s="44" t="s">
        <v>111</v>
      </c>
    </row>
    <row r="3303">
      <c r="A3303" s="46">
        <v>3302.0</v>
      </c>
      <c r="B3303" s="46">
        <v>120630.0</v>
      </c>
      <c r="C3303" s="44" t="s">
        <v>1764</v>
      </c>
      <c r="D3303" s="44" t="s">
        <v>499</v>
      </c>
      <c r="E3303" s="44" t="s">
        <v>381</v>
      </c>
      <c r="F3303" s="44" t="s">
        <v>499</v>
      </c>
      <c r="G3303" s="45">
        <v>45232.0</v>
      </c>
      <c r="H3303" s="44"/>
    </row>
    <row r="3304">
      <c r="A3304" s="46">
        <v>3303.0</v>
      </c>
      <c r="B3304" s="47">
        <v>125533.0</v>
      </c>
      <c r="C3304" s="44" t="s">
        <v>1904</v>
      </c>
      <c r="D3304" s="44" t="s">
        <v>374</v>
      </c>
      <c r="E3304" s="44" t="s">
        <v>480</v>
      </c>
      <c r="F3304" s="44" t="s">
        <v>496</v>
      </c>
      <c r="G3304" s="45">
        <v>45233.0</v>
      </c>
      <c r="H3304" s="44" t="s">
        <v>94</v>
      </c>
    </row>
    <row r="3305">
      <c r="A3305" s="46">
        <v>3304.0</v>
      </c>
      <c r="B3305" s="46">
        <v>125972.0</v>
      </c>
      <c r="C3305" s="44" t="s">
        <v>2606</v>
      </c>
      <c r="D3305" s="44" t="s">
        <v>2518</v>
      </c>
      <c r="E3305" s="44" t="s">
        <v>386</v>
      </c>
      <c r="F3305" s="44" t="s">
        <v>496</v>
      </c>
      <c r="G3305" s="45">
        <v>45236.0</v>
      </c>
      <c r="H3305" s="44" t="s">
        <v>165</v>
      </c>
    </row>
    <row r="3306">
      <c r="A3306" s="46">
        <v>3305.0</v>
      </c>
      <c r="B3306" s="47">
        <v>125533.0</v>
      </c>
      <c r="C3306" s="44" t="s">
        <v>1904</v>
      </c>
      <c r="D3306" s="44" t="s">
        <v>2518</v>
      </c>
      <c r="E3306" s="44" t="s">
        <v>418</v>
      </c>
      <c r="F3306" s="44" t="s">
        <v>496</v>
      </c>
      <c r="G3306" s="45">
        <v>45236.0</v>
      </c>
      <c r="H3306" s="44" t="s">
        <v>111</v>
      </c>
    </row>
    <row r="3307">
      <c r="A3307" s="46">
        <v>3306.0</v>
      </c>
      <c r="B3307" s="46">
        <v>125336.0</v>
      </c>
      <c r="C3307" s="44" t="s">
        <v>1694</v>
      </c>
      <c r="D3307" s="44" t="s">
        <v>2518</v>
      </c>
      <c r="E3307" s="44" t="s">
        <v>386</v>
      </c>
      <c r="F3307" s="44" t="s">
        <v>496</v>
      </c>
      <c r="G3307" s="45">
        <v>45236.0</v>
      </c>
      <c r="H3307" s="44" t="s">
        <v>111</v>
      </c>
    </row>
    <row r="3308">
      <c r="A3308" s="46">
        <v>3307.0</v>
      </c>
      <c r="B3308" s="46">
        <v>120398.0</v>
      </c>
      <c r="C3308" s="44" t="s">
        <v>2188</v>
      </c>
      <c r="D3308" s="44" t="s">
        <v>499</v>
      </c>
      <c r="E3308" s="44" t="s">
        <v>381</v>
      </c>
      <c r="F3308" s="44" t="s">
        <v>499</v>
      </c>
      <c r="G3308" s="45">
        <v>45236.0</v>
      </c>
      <c r="H3308" s="44" t="s">
        <v>111</v>
      </c>
    </row>
    <row r="3309">
      <c r="A3309" s="46">
        <v>3308.0</v>
      </c>
      <c r="B3309" s="47">
        <v>125938.0</v>
      </c>
      <c r="C3309" s="44" t="s">
        <v>2570</v>
      </c>
      <c r="D3309" s="44" t="s">
        <v>374</v>
      </c>
      <c r="E3309" s="44" t="s">
        <v>383</v>
      </c>
      <c r="F3309" s="44" t="s">
        <v>496</v>
      </c>
      <c r="G3309" s="45">
        <v>45236.0</v>
      </c>
      <c r="H3309" s="44"/>
    </row>
    <row r="3310">
      <c r="A3310" s="46">
        <v>3309.0</v>
      </c>
      <c r="B3310" s="46">
        <v>125188.0</v>
      </c>
      <c r="C3310" s="44" t="s">
        <v>2205</v>
      </c>
      <c r="D3310" s="44" t="s">
        <v>374</v>
      </c>
      <c r="E3310" s="44" t="s">
        <v>458</v>
      </c>
      <c r="F3310" s="44" t="s">
        <v>496</v>
      </c>
      <c r="G3310" s="45">
        <v>45236.0</v>
      </c>
      <c r="H3310" s="44" t="s">
        <v>171</v>
      </c>
    </row>
    <row r="3311">
      <c r="A3311" s="46">
        <v>3310.0</v>
      </c>
      <c r="B3311" s="47">
        <v>125374.0</v>
      </c>
      <c r="C3311" s="44" t="s">
        <v>2531</v>
      </c>
      <c r="D3311" s="44" t="s">
        <v>374</v>
      </c>
      <c r="E3311" s="44" t="s">
        <v>480</v>
      </c>
      <c r="F3311" s="44" t="s">
        <v>496</v>
      </c>
      <c r="G3311" s="45">
        <v>45236.0</v>
      </c>
      <c r="H3311" s="44" t="s">
        <v>245</v>
      </c>
    </row>
    <row r="3312">
      <c r="A3312" s="46">
        <v>3311.0</v>
      </c>
      <c r="B3312" s="46">
        <v>120901.0</v>
      </c>
      <c r="C3312" s="44" t="s">
        <v>1689</v>
      </c>
      <c r="D3312" s="44" t="s">
        <v>374</v>
      </c>
      <c r="E3312" s="44" t="s">
        <v>440</v>
      </c>
      <c r="F3312" s="44" t="s">
        <v>496</v>
      </c>
      <c r="G3312" s="45">
        <v>45236.0</v>
      </c>
      <c r="H3312" s="44" t="s">
        <v>94</v>
      </c>
    </row>
    <row r="3313">
      <c r="A3313" s="46">
        <v>3312.0</v>
      </c>
      <c r="B3313" s="47">
        <v>120899.0</v>
      </c>
      <c r="C3313" s="44" t="s">
        <v>2517</v>
      </c>
      <c r="D3313" s="44" t="s">
        <v>374</v>
      </c>
      <c r="E3313" s="44" t="s">
        <v>393</v>
      </c>
      <c r="F3313" s="44" t="s">
        <v>496</v>
      </c>
      <c r="G3313" s="45">
        <v>45236.0</v>
      </c>
      <c r="H3313" s="44" t="s">
        <v>235</v>
      </c>
    </row>
    <row r="3314">
      <c r="A3314" s="46">
        <v>3313.0</v>
      </c>
      <c r="B3314" s="47">
        <v>121143.0</v>
      </c>
      <c r="C3314" s="44" t="s">
        <v>1826</v>
      </c>
      <c r="D3314" s="44" t="s">
        <v>374</v>
      </c>
      <c r="E3314" s="44" t="s">
        <v>458</v>
      </c>
      <c r="F3314" s="44" t="s">
        <v>496</v>
      </c>
      <c r="G3314" s="45">
        <v>45236.0</v>
      </c>
      <c r="H3314" s="44" t="s">
        <v>56</v>
      </c>
    </row>
    <row r="3315">
      <c r="A3315" s="46">
        <v>3314.0</v>
      </c>
      <c r="B3315" s="47">
        <v>125568.0</v>
      </c>
      <c r="C3315" s="44" t="s">
        <v>2404</v>
      </c>
      <c r="D3315" s="44" t="s">
        <v>374</v>
      </c>
      <c r="E3315" s="44" t="s">
        <v>408</v>
      </c>
      <c r="F3315" s="44" t="s">
        <v>496</v>
      </c>
      <c r="G3315" s="45">
        <v>45237.0</v>
      </c>
      <c r="H3315" s="44" t="s">
        <v>94</v>
      </c>
    </row>
    <row r="3316">
      <c r="A3316" s="46">
        <v>3315.0</v>
      </c>
      <c r="B3316" s="46">
        <v>125535.0</v>
      </c>
      <c r="C3316" s="44" t="s">
        <v>2627</v>
      </c>
      <c r="D3316" s="44" t="s">
        <v>499</v>
      </c>
      <c r="E3316" s="44" t="s">
        <v>381</v>
      </c>
      <c r="F3316" s="44" t="s">
        <v>499</v>
      </c>
      <c r="G3316" s="45">
        <v>45237.0</v>
      </c>
      <c r="H3316" s="44"/>
    </row>
    <row r="3317">
      <c r="A3317" s="46">
        <v>3316.0</v>
      </c>
      <c r="B3317" s="46">
        <v>125760.0</v>
      </c>
      <c r="C3317" s="44" t="s">
        <v>2411</v>
      </c>
      <c r="D3317" s="44" t="s">
        <v>2518</v>
      </c>
      <c r="E3317" s="44" t="s">
        <v>386</v>
      </c>
      <c r="F3317" s="44" t="s">
        <v>496</v>
      </c>
      <c r="G3317" s="45">
        <v>45237.0</v>
      </c>
      <c r="H3317" s="44" t="s">
        <v>310</v>
      </c>
    </row>
    <row r="3318">
      <c r="A3318" s="46">
        <v>3317.0</v>
      </c>
      <c r="B3318" s="46">
        <v>125592.0</v>
      </c>
      <c r="C3318" s="44" t="s">
        <v>2053</v>
      </c>
      <c r="D3318" s="44" t="s">
        <v>374</v>
      </c>
      <c r="E3318" s="44" t="s">
        <v>480</v>
      </c>
      <c r="F3318" s="44" t="s">
        <v>496</v>
      </c>
      <c r="G3318" s="45">
        <v>45237.0</v>
      </c>
      <c r="H3318" s="44" t="s">
        <v>94</v>
      </c>
    </row>
    <row r="3319">
      <c r="A3319" s="46">
        <v>3318.0</v>
      </c>
      <c r="B3319" s="47">
        <v>121143.0</v>
      </c>
      <c r="C3319" s="44" t="s">
        <v>1826</v>
      </c>
      <c r="D3319" s="44" t="s">
        <v>374</v>
      </c>
      <c r="E3319" s="44" t="s">
        <v>458</v>
      </c>
      <c r="F3319" s="44" t="s">
        <v>496</v>
      </c>
      <c r="G3319" s="45">
        <v>45237.0</v>
      </c>
      <c r="H3319" s="44" t="s">
        <v>94</v>
      </c>
    </row>
    <row r="3320">
      <c r="A3320" s="46">
        <v>3319.0</v>
      </c>
      <c r="B3320" s="46">
        <v>125592.0</v>
      </c>
      <c r="C3320" s="44" t="s">
        <v>2053</v>
      </c>
      <c r="D3320" s="44" t="s">
        <v>374</v>
      </c>
      <c r="E3320" s="44" t="s">
        <v>471</v>
      </c>
      <c r="F3320" s="44" t="s">
        <v>496</v>
      </c>
      <c r="G3320" s="45">
        <v>45238.0</v>
      </c>
      <c r="H3320" s="44" t="s">
        <v>75</v>
      </c>
    </row>
    <row r="3321">
      <c r="A3321" s="46">
        <v>3320.0</v>
      </c>
      <c r="B3321" s="47">
        <v>125568.0</v>
      </c>
      <c r="C3321" s="44" t="s">
        <v>2404</v>
      </c>
      <c r="D3321" s="44" t="s">
        <v>2518</v>
      </c>
      <c r="E3321" s="44" t="s">
        <v>412</v>
      </c>
      <c r="F3321" s="44" t="s">
        <v>496</v>
      </c>
      <c r="G3321" s="45">
        <v>45239.0</v>
      </c>
      <c r="H3321" s="44" t="s">
        <v>94</v>
      </c>
    </row>
    <row r="3322">
      <c r="A3322" s="46">
        <v>3321.0</v>
      </c>
      <c r="B3322" s="46">
        <v>125171.0</v>
      </c>
      <c r="C3322" s="44" t="s">
        <v>1975</v>
      </c>
      <c r="D3322" s="44" t="s">
        <v>374</v>
      </c>
      <c r="E3322" s="44" t="s">
        <v>480</v>
      </c>
      <c r="F3322" s="44" t="s">
        <v>496</v>
      </c>
      <c r="G3322" s="45">
        <v>45239.0</v>
      </c>
      <c r="H3322" s="44" t="s">
        <v>292</v>
      </c>
    </row>
    <row r="3323">
      <c r="A3323" s="46">
        <v>3322.0</v>
      </c>
      <c r="B3323" s="47">
        <v>121143.0</v>
      </c>
      <c r="C3323" s="44" t="s">
        <v>1826</v>
      </c>
      <c r="D3323" s="44" t="s">
        <v>2518</v>
      </c>
      <c r="E3323" s="44" t="s">
        <v>386</v>
      </c>
      <c r="F3323" s="44" t="s">
        <v>496</v>
      </c>
      <c r="G3323" s="45">
        <v>45239.0</v>
      </c>
      <c r="H3323" s="44" t="s">
        <v>77</v>
      </c>
    </row>
    <row r="3324">
      <c r="A3324" s="46">
        <v>3323.0</v>
      </c>
      <c r="B3324" s="46">
        <v>125171.0</v>
      </c>
      <c r="C3324" s="44" t="s">
        <v>1975</v>
      </c>
      <c r="D3324" s="44" t="s">
        <v>374</v>
      </c>
      <c r="E3324" s="44" t="s">
        <v>480</v>
      </c>
      <c r="F3324" s="44" t="s">
        <v>496</v>
      </c>
      <c r="G3324" s="45">
        <v>45239.0</v>
      </c>
      <c r="H3324" s="44"/>
    </row>
    <row r="3325">
      <c r="A3325" s="46">
        <v>3324.0</v>
      </c>
      <c r="B3325" s="46">
        <v>121092.0</v>
      </c>
      <c r="C3325" s="44" t="s">
        <v>1767</v>
      </c>
      <c r="D3325" s="44" t="s">
        <v>2518</v>
      </c>
      <c r="E3325" s="44" t="s">
        <v>418</v>
      </c>
      <c r="F3325" s="44" t="s">
        <v>496</v>
      </c>
      <c r="G3325" s="45">
        <v>45240.0</v>
      </c>
      <c r="H3325" s="44" t="s">
        <v>9</v>
      </c>
    </row>
    <row r="3326">
      <c r="A3326" s="46">
        <v>3325.0</v>
      </c>
      <c r="B3326" s="47">
        <v>121145.0</v>
      </c>
      <c r="C3326" s="44" t="s">
        <v>1661</v>
      </c>
      <c r="D3326" s="44" t="s">
        <v>374</v>
      </c>
      <c r="E3326" s="44" t="s">
        <v>420</v>
      </c>
      <c r="F3326" s="44" t="s">
        <v>496</v>
      </c>
      <c r="G3326" s="45">
        <v>45240.0</v>
      </c>
      <c r="H3326" s="44" t="s">
        <v>111</v>
      </c>
    </row>
    <row r="3327">
      <c r="A3327" s="46">
        <v>3326.0</v>
      </c>
      <c r="B3327" s="47">
        <v>125568.0</v>
      </c>
      <c r="C3327" s="44" t="s">
        <v>2404</v>
      </c>
      <c r="D3327" s="44" t="s">
        <v>2518</v>
      </c>
      <c r="E3327" s="44" t="s">
        <v>413</v>
      </c>
      <c r="F3327" s="44" t="s">
        <v>496</v>
      </c>
      <c r="G3327" s="45">
        <v>45241.0</v>
      </c>
      <c r="H3327" s="44" t="s">
        <v>219</v>
      </c>
    </row>
    <row r="3328">
      <c r="A3328" s="46">
        <v>3327.0</v>
      </c>
      <c r="B3328" s="42"/>
      <c r="C3328" s="44" t="s">
        <v>2703</v>
      </c>
      <c r="D3328" s="44" t="s">
        <v>374</v>
      </c>
      <c r="E3328" s="44" t="s">
        <v>401</v>
      </c>
      <c r="F3328" s="44" t="s">
        <v>496</v>
      </c>
      <c r="G3328" s="45">
        <v>45244.0</v>
      </c>
      <c r="H3328" s="44" t="s">
        <v>94</v>
      </c>
    </row>
    <row r="3329">
      <c r="A3329" s="46">
        <v>3328.0</v>
      </c>
      <c r="B3329" s="46">
        <v>125760.0</v>
      </c>
      <c r="C3329" s="44" t="s">
        <v>2411</v>
      </c>
      <c r="D3329" s="44" t="s">
        <v>2518</v>
      </c>
      <c r="E3329" s="44" t="s">
        <v>386</v>
      </c>
      <c r="F3329" s="44" t="s">
        <v>496</v>
      </c>
      <c r="G3329" s="45">
        <v>45244.0</v>
      </c>
      <c r="H3329" s="44" t="s">
        <v>215</v>
      </c>
    </row>
    <row r="3330">
      <c r="A3330" s="46">
        <v>3329.0</v>
      </c>
      <c r="B3330" s="47">
        <v>125368.0</v>
      </c>
      <c r="C3330" s="44" t="s">
        <v>2537</v>
      </c>
      <c r="D3330" s="44" t="s">
        <v>374</v>
      </c>
      <c r="E3330" s="44" t="s">
        <v>401</v>
      </c>
      <c r="F3330" s="44" t="s">
        <v>496</v>
      </c>
      <c r="G3330" s="45">
        <v>45245.0</v>
      </c>
      <c r="H3330" s="44" t="s">
        <v>94</v>
      </c>
    </row>
    <row r="3331">
      <c r="A3331" s="46">
        <v>3330.0</v>
      </c>
      <c r="B3331" s="47">
        <v>125374.0</v>
      </c>
      <c r="C3331" s="44" t="s">
        <v>2531</v>
      </c>
      <c r="D3331" s="44" t="s">
        <v>374</v>
      </c>
      <c r="E3331" s="44" t="s">
        <v>480</v>
      </c>
      <c r="F3331" s="44" t="s">
        <v>496</v>
      </c>
      <c r="G3331" s="45">
        <v>45245.0</v>
      </c>
      <c r="H3331" s="44"/>
    </row>
    <row r="3332">
      <c r="A3332" s="46">
        <v>3331.0</v>
      </c>
      <c r="B3332" s="42"/>
      <c r="C3332" s="44" t="s">
        <v>2721</v>
      </c>
      <c r="D3332" s="44" t="s">
        <v>374</v>
      </c>
      <c r="E3332" s="44" t="s">
        <v>420</v>
      </c>
      <c r="F3332" s="44" t="s">
        <v>496</v>
      </c>
      <c r="G3332" s="45">
        <v>45245.0</v>
      </c>
      <c r="H3332" s="44" t="s">
        <v>241</v>
      </c>
    </row>
    <row r="3333">
      <c r="A3333" s="46">
        <v>3332.0</v>
      </c>
      <c r="B3333" s="46">
        <v>120384.0</v>
      </c>
      <c r="C3333" s="44" t="s">
        <v>1934</v>
      </c>
      <c r="D3333" s="44" t="s">
        <v>374</v>
      </c>
      <c r="E3333" s="44" t="s">
        <v>440</v>
      </c>
      <c r="F3333" s="44" t="s">
        <v>496</v>
      </c>
      <c r="G3333" s="45">
        <v>45246.0</v>
      </c>
      <c r="H3333" s="44" t="s">
        <v>282</v>
      </c>
    </row>
    <row r="3334">
      <c r="A3334" s="46">
        <v>3333.0</v>
      </c>
      <c r="B3334" s="47">
        <v>121143.0</v>
      </c>
      <c r="C3334" s="44" t="s">
        <v>1826</v>
      </c>
      <c r="D3334" s="44" t="s">
        <v>2518</v>
      </c>
      <c r="E3334" s="44" t="s">
        <v>386</v>
      </c>
      <c r="F3334" s="44" t="s">
        <v>496</v>
      </c>
      <c r="G3334" s="45">
        <v>45246.0</v>
      </c>
      <c r="H3334" s="44" t="s">
        <v>77</v>
      </c>
    </row>
    <row r="3335">
      <c r="A3335" s="46">
        <v>3334.0</v>
      </c>
      <c r="B3335" s="46">
        <v>121628.0</v>
      </c>
      <c r="C3335" s="44" t="s">
        <v>1565</v>
      </c>
      <c r="D3335" s="44" t="s">
        <v>374</v>
      </c>
      <c r="E3335" s="44" t="s">
        <v>408</v>
      </c>
      <c r="F3335" s="44" t="s">
        <v>496</v>
      </c>
      <c r="G3335" s="45">
        <v>45247.0</v>
      </c>
      <c r="H3335" s="44" t="s">
        <v>247</v>
      </c>
    </row>
    <row r="3336">
      <c r="A3336" s="46">
        <v>3335.0</v>
      </c>
      <c r="B3336" s="46">
        <v>125894.0</v>
      </c>
      <c r="C3336" s="44" t="s">
        <v>2596</v>
      </c>
      <c r="D3336" s="44" t="s">
        <v>374</v>
      </c>
      <c r="E3336" s="44" t="s">
        <v>449</v>
      </c>
      <c r="F3336" s="44" t="s">
        <v>496</v>
      </c>
      <c r="G3336" s="45">
        <v>45247.0</v>
      </c>
      <c r="H3336" s="44" t="s">
        <v>47</v>
      </c>
    </row>
    <row r="3337">
      <c r="A3337" s="46">
        <v>3336.0</v>
      </c>
      <c r="B3337" s="47">
        <v>121143.0</v>
      </c>
      <c r="C3337" s="44" t="s">
        <v>1826</v>
      </c>
      <c r="D3337" s="44" t="s">
        <v>2576</v>
      </c>
      <c r="E3337" s="44" t="s">
        <v>387</v>
      </c>
      <c r="F3337" s="44" t="s">
        <v>2577</v>
      </c>
      <c r="G3337" s="45">
        <v>45247.0</v>
      </c>
      <c r="H3337" s="44"/>
    </row>
    <row r="3338">
      <c r="A3338" s="46">
        <v>3337.0</v>
      </c>
      <c r="B3338" s="46">
        <v>125463.0</v>
      </c>
      <c r="C3338" s="44" t="s">
        <v>1562</v>
      </c>
      <c r="D3338" s="44" t="s">
        <v>374</v>
      </c>
      <c r="E3338" s="44" t="s">
        <v>392</v>
      </c>
      <c r="F3338" s="44" t="s">
        <v>496</v>
      </c>
      <c r="G3338" s="45">
        <v>45247.0</v>
      </c>
      <c r="H3338" s="44" t="s">
        <v>94</v>
      </c>
    </row>
    <row r="3339">
      <c r="A3339" s="46">
        <v>3338.0</v>
      </c>
      <c r="B3339" s="46">
        <v>120960.0</v>
      </c>
      <c r="C3339" s="44" t="s">
        <v>1730</v>
      </c>
      <c r="D3339" s="44" t="s">
        <v>2518</v>
      </c>
      <c r="E3339" s="44" t="s">
        <v>386</v>
      </c>
      <c r="F3339" s="44" t="s">
        <v>496</v>
      </c>
      <c r="G3339" s="45">
        <v>45251.0</v>
      </c>
      <c r="H3339" s="44" t="s">
        <v>111</v>
      </c>
    </row>
    <row r="3340">
      <c r="A3340" s="46">
        <v>3339.0</v>
      </c>
      <c r="B3340" s="46">
        <v>120640.0</v>
      </c>
      <c r="C3340" s="44" t="s">
        <v>1978</v>
      </c>
      <c r="D3340" s="44" t="s">
        <v>2518</v>
      </c>
      <c r="E3340" s="44" t="s">
        <v>418</v>
      </c>
      <c r="F3340" s="44" t="s">
        <v>496</v>
      </c>
      <c r="G3340" s="45">
        <v>45251.0</v>
      </c>
      <c r="H3340" s="44" t="s">
        <v>200</v>
      </c>
    </row>
    <row r="3341">
      <c r="A3341" s="46">
        <v>3340.0</v>
      </c>
      <c r="B3341" s="46">
        <v>125188.0</v>
      </c>
      <c r="C3341" s="44" t="s">
        <v>2205</v>
      </c>
      <c r="D3341" s="44" t="s">
        <v>2518</v>
      </c>
      <c r="E3341" s="44" t="s">
        <v>386</v>
      </c>
      <c r="F3341" s="44" t="s">
        <v>496</v>
      </c>
      <c r="G3341" s="45">
        <v>45252.0</v>
      </c>
      <c r="H3341" s="44"/>
    </row>
    <row r="3342">
      <c r="A3342" s="46">
        <v>3341.0</v>
      </c>
      <c r="B3342" s="47">
        <v>120150.0</v>
      </c>
      <c r="C3342" s="44" t="s">
        <v>2523</v>
      </c>
      <c r="D3342" s="44" t="s">
        <v>374</v>
      </c>
      <c r="E3342" s="44" t="s">
        <v>452</v>
      </c>
      <c r="F3342" s="44" t="s">
        <v>496</v>
      </c>
      <c r="G3342" s="45">
        <v>45252.0</v>
      </c>
      <c r="H3342" s="44" t="s">
        <v>250</v>
      </c>
    </row>
    <row r="3343">
      <c r="A3343" s="46">
        <v>3342.0</v>
      </c>
      <c r="B3343" s="46">
        <v>120960.0</v>
      </c>
      <c r="C3343" s="44" t="s">
        <v>1730</v>
      </c>
      <c r="D3343" s="44" t="s">
        <v>374</v>
      </c>
      <c r="E3343" s="44" t="s">
        <v>393</v>
      </c>
      <c r="F3343" s="44" t="s">
        <v>496</v>
      </c>
      <c r="G3343" s="45">
        <v>45252.0</v>
      </c>
      <c r="H3343" s="44" t="s">
        <v>99</v>
      </c>
    </row>
    <row r="3344">
      <c r="A3344" s="46">
        <v>3343.0</v>
      </c>
      <c r="B3344" s="47">
        <v>121143.0</v>
      </c>
      <c r="C3344" s="44" t="s">
        <v>1826</v>
      </c>
      <c r="D3344" s="44" t="s">
        <v>374</v>
      </c>
      <c r="E3344" s="44" t="s">
        <v>442</v>
      </c>
      <c r="F3344" s="44" t="s">
        <v>496</v>
      </c>
      <c r="G3344" s="45">
        <v>45254.0</v>
      </c>
      <c r="H3344" s="44" t="s">
        <v>94</v>
      </c>
    </row>
    <row r="3345">
      <c r="A3345" s="46">
        <v>3344.0</v>
      </c>
      <c r="B3345" s="47">
        <v>125365.0</v>
      </c>
      <c r="C3345" s="44" t="s">
        <v>2543</v>
      </c>
      <c r="D3345" s="44" t="s">
        <v>2518</v>
      </c>
      <c r="E3345" s="44" t="s">
        <v>386</v>
      </c>
      <c r="F3345" s="44" t="s">
        <v>496</v>
      </c>
      <c r="G3345" s="45">
        <v>45254.0</v>
      </c>
      <c r="H3345" s="44"/>
    </row>
    <row r="3346">
      <c r="A3346" s="46">
        <v>3345.0</v>
      </c>
      <c r="B3346" s="46">
        <v>125171.0</v>
      </c>
      <c r="C3346" s="44" t="s">
        <v>1975</v>
      </c>
      <c r="D3346" s="44" t="s">
        <v>2518</v>
      </c>
      <c r="E3346" s="44" t="s">
        <v>411</v>
      </c>
      <c r="F3346" s="44" t="s">
        <v>496</v>
      </c>
      <c r="G3346" s="45">
        <v>45254.0</v>
      </c>
      <c r="H3346" s="44"/>
    </row>
    <row r="3347">
      <c r="A3347" s="46">
        <v>3346.0</v>
      </c>
      <c r="B3347" s="47">
        <v>125427.0</v>
      </c>
      <c r="C3347" s="44" t="s">
        <v>2513</v>
      </c>
      <c r="D3347" s="44" t="s">
        <v>374</v>
      </c>
      <c r="E3347" s="44" t="s">
        <v>409</v>
      </c>
      <c r="F3347" s="44" t="s">
        <v>496</v>
      </c>
      <c r="G3347" s="45">
        <v>45257.0</v>
      </c>
      <c r="H3347" s="44"/>
    </row>
    <row r="3348">
      <c r="A3348" s="46">
        <v>3347.0</v>
      </c>
      <c r="B3348" s="47">
        <v>120899.0</v>
      </c>
      <c r="C3348" s="44" t="s">
        <v>2517</v>
      </c>
      <c r="D3348" s="44" t="s">
        <v>2518</v>
      </c>
      <c r="E3348" s="44" t="s">
        <v>381</v>
      </c>
      <c r="F3348" s="44" t="s">
        <v>496</v>
      </c>
      <c r="G3348" s="45">
        <v>45257.0</v>
      </c>
      <c r="H3348" s="44" t="s">
        <v>235</v>
      </c>
    </row>
    <row r="3349">
      <c r="A3349" s="46">
        <v>3348.0</v>
      </c>
      <c r="B3349" s="47">
        <v>125568.0</v>
      </c>
      <c r="C3349" s="44" t="s">
        <v>2404</v>
      </c>
      <c r="D3349" s="44" t="s">
        <v>2518</v>
      </c>
      <c r="E3349" s="44" t="s">
        <v>385</v>
      </c>
      <c r="F3349" s="44" t="s">
        <v>496</v>
      </c>
      <c r="G3349" s="45">
        <v>45257.0</v>
      </c>
      <c r="H3349" s="44" t="s">
        <v>188</v>
      </c>
    </row>
    <row r="3350">
      <c r="A3350" s="46">
        <v>3349.0</v>
      </c>
      <c r="B3350" s="46">
        <v>125427.0</v>
      </c>
      <c r="C3350" s="44" t="s">
        <v>2130</v>
      </c>
      <c r="D3350" s="44" t="s">
        <v>374</v>
      </c>
      <c r="E3350" s="44" t="s">
        <v>484</v>
      </c>
      <c r="F3350" s="44" t="s">
        <v>496</v>
      </c>
      <c r="G3350" s="45">
        <v>45257.0</v>
      </c>
      <c r="H3350" s="44" t="s">
        <v>94</v>
      </c>
    </row>
    <row r="3351">
      <c r="A3351" s="46">
        <v>3350.0</v>
      </c>
      <c r="B3351" s="47">
        <v>125556.0</v>
      </c>
      <c r="C3351" s="44" t="s">
        <v>2544</v>
      </c>
      <c r="D3351" s="44" t="s">
        <v>374</v>
      </c>
      <c r="E3351" s="44" t="s">
        <v>434</v>
      </c>
      <c r="F3351" s="44" t="s">
        <v>496</v>
      </c>
      <c r="G3351" s="45">
        <v>45257.0</v>
      </c>
      <c r="H3351" s="44" t="s">
        <v>93</v>
      </c>
    </row>
    <row r="3352">
      <c r="A3352" s="46">
        <v>3351.0</v>
      </c>
      <c r="B3352" s="46">
        <v>120907.0</v>
      </c>
      <c r="C3352" s="44" t="s">
        <v>1887</v>
      </c>
      <c r="D3352" s="44" t="s">
        <v>2518</v>
      </c>
      <c r="E3352" s="44" t="s">
        <v>399</v>
      </c>
      <c r="F3352" s="44" t="s">
        <v>496</v>
      </c>
      <c r="G3352" s="45">
        <v>45257.0</v>
      </c>
      <c r="H3352" s="44" t="s">
        <v>45</v>
      </c>
    </row>
    <row r="3353">
      <c r="A3353" s="46">
        <v>3352.0</v>
      </c>
      <c r="B3353" s="46">
        <v>125888.0</v>
      </c>
      <c r="C3353" s="44" t="s">
        <v>2635</v>
      </c>
      <c r="D3353" s="44" t="s">
        <v>2518</v>
      </c>
      <c r="E3353" s="44" t="s">
        <v>399</v>
      </c>
      <c r="F3353" s="44" t="s">
        <v>496</v>
      </c>
      <c r="G3353" s="45">
        <v>45257.0</v>
      </c>
      <c r="H3353" s="44" t="s">
        <v>102</v>
      </c>
    </row>
    <row r="3354">
      <c r="A3354" s="46">
        <v>3353.0</v>
      </c>
      <c r="B3354" s="46">
        <v>120493.0</v>
      </c>
      <c r="C3354" s="44" t="s">
        <v>1698</v>
      </c>
      <c r="D3354" s="44" t="s">
        <v>2518</v>
      </c>
      <c r="E3354" s="44" t="s">
        <v>399</v>
      </c>
      <c r="F3354" s="44" t="s">
        <v>496</v>
      </c>
      <c r="G3354" s="45">
        <v>45257.0</v>
      </c>
      <c r="H3354" s="44" t="s">
        <v>245</v>
      </c>
    </row>
    <row r="3355">
      <c r="A3355" s="46">
        <v>3354.0</v>
      </c>
      <c r="B3355" s="46">
        <v>120951.0</v>
      </c>
      <c r="C3355" s="44" t="s">
        <v>2620</v>
      </c>
      <c r="D3355" s="44" t="s">
        <v>374</v>
      </c>
      <c r="E3355" s="44" t="s">
        <v>492</v>
      </c>
      <c r="F3355" s="44" t="s">
        <v>496</v>
      </c>
      <c r="G3355" s="45">
        <v>45258.0</v>
      </c>
      <c r="H3355" s="44" t="s">
        <v>72</v>
      </c>
    </row>
    <row r="3356">
      <c r="A3356" s="46">
        <v>3355.0</v>
      </c>
      <c r="B3356" s="46">
        <v>120640.0</v>
      </c>
      <c r="C3356" s="44" t="s">
        <v>1978</v>
      </c>
      <c r="D3356" s="44" t="s">
        <v>2518</v>
      </c>
      <c r="E3356" s="44" t="s">
        <v>418</v>
      </c>
      <c r="F3356" s="44" t="s">
        <v>496</v>
      </c>
      <c r="G3356" s="45">
        <v>45258.0</v>
      </c>
      <c r="H3356" s="44" t="s">
        <v>200</v>
      </c>
    </row>
    <row r="3357">
      <c r="A3357" s="46">
        <v>3356.0</v>
      </c>
      <c r="B3357" s="42"/>
      <c r="C3357" s="44" t="s">
        <v>2703</v>
      </c>
      <c r="D3357" s="44" t="s">
        <v>2518</v>
      </c>
      <c r="E3357" s="44" t="s">
        <v>381</v>
      </c>
      <c r="F3357" s="44" t="s">
        <v>496</v>
      </c>
      <c r="G3357" s="45">
        <v>45258.0</v>
      </c>
      <c r="H3357" s="44" t="s">
        <v>111</v>
      </c>
    </row>
    <row r="3358">
      <c r="A3358" s="46">
        <v>3357.0</v>
      </c>
      <c r="B3358" s="42"/>
      <c r="C3358" s="44" t="s">
        <v>2703</v>
      </c>
      <c r="D3358" s="44" t="s">
        <v>374</v>
      </c>
      <c r="E3358" s="44" t="s">
        <v>396</v>
      </c>
      <c r="F3358" s="44" t="s">
        <v>496</v>
      </c>
      <c r="G3358" s="45">
        <v>45258.0</v>
      </c>
      <c r="H3358" s="44" t="s">
        <v>5</v>
      </c>
    </row>
    <row r="3359">
      <c r="A3359" s="46">
        <v>3358.0</v>
      </c>
      <c r="B3359" s="46">
        <v>125922.0</v>
      </c>
      <c r="C3359" s="44" t="s">
        <v>2722</v>
      </c>
      <c r="D3359" s="44" t="s">
        <v>2518</v>
      </c>
      <c r="E3359" s="44" t="s">
        <v>386</v>
      </c>
      <c r="F3359" s="44" t="s">
        <v>496</v>
      </c>
      <c r="G3359" s="45">
        <v>45260.0</v>
      </c>
      <c r="H3359" s="44"/>
    </row>
    <row r="3360">
      <c r="A3360" s="46">
        <v>3359.0</v>
      </c>
      <c r="B3360" s="46">
        <v>120951.0</v>
      </c>
      <c r="C3360" s="44" t="s">
        <v>2620</v>
      </c>
      <c r="D3360" s="44" t="s">
        <v>2518</v>
      </c>
      <c r="E3360" s="44" t="s">
        <v>399</v>
      </c>
      <c r="F3360" s="44" t="s">
        <v>496</v>
      </c>
      <c r="G3360" s="45">
        <v>45260.0</v>
      </c>
      <c r="H3360" s="44" t="s">
        <v>197</v>
      </c>
    </row>
    <row r="3361">
      <c r="A3361" s="46">
        <v>3360.0</v>
      </c>
      <c r="B3361" s="46">
        <v>121620.0</v>
      </c>
      <c r="C3361" s="44" t="s">
        <v>1797</v>
      </c>
      <c r="D3361" s="44" t="s">
        <v>374</v>
      </c>
      <c r="E3361" s="44" t="s">
        <v>449</v>
      </c>
      <c r="F3361" s="44" t="s">
        <v>496</v>
      </c>
      <c r="G3361" s="45">
        <v>45261.0</v>
      </c>
      <c r="H3361" s="44" t="s">
        <v>355</v>
      </c>
    </row>
    <row r="3362">
      <c r="A3362" s="46">
        <v>3361.0</v>
      </c>
      <c r="B3362" s="46">
        <v>122375.0</v>
      </c>
      <c r="C3362" s="44" t="s">
        <v>1892</v>
      </c>
      <c r="D3362" s="44" t="s">
        <v>2518</v>
      </c>
      <c r="E3362" s="44" t="s">
        <v>386</v>
      </c>
      <c r="F3362" s="44" t="s">
        <v>496</v>
      </c>
      <c r="G3362" s="45">
        <v>45261.0</v>
      </c>
      <c r="H3362" s="44" t="s">
        <v>228</v>
      </c>
    </row>
    <row r="3363">
      <c r="A3363" s="46">
        <v>3362.0</v>
      </c>
      <c r="B3363" s="46">
        <v>125347.0</v>
      </c>
      <c r="C3363" s="44" t="s">
        <v>2701</v>
      </c>
      <c r="D3363" s="44" t="s">
        <v>374</v>
      </c>
      <c r="E3363" s="44" t="s">
        <v>476</v>
      </c>
      <c r="F3363" s="44" t="s">
        <v>496</v>
      </c>
      <c r="G3363" s="45">
        <v>45261.0</v>
      </c>
      <c r="H3363" s="44" t="s">
        <v>226</v>
      </c>
    </row>
    <row r="3364">
      <c r="A3364" s="46">
        <v>3363.0</v>
      </c>
      <c r="B3364" s="47">
        <v>125315.0</v>
      </c>
      <c r="C3364" s="44" t="s">
        <v>2526</v>
      </c>
      <c r="D3364" s="44" t="s">
        <v>2518</v>
      </c>
      <c r="E3364" s="44" t="s">
        <v>418</v>
      </c>
      <c r="F3364" s="44" t="s">
        <v>496</v>
      </c>
      <c r="G3364" s="45">
        <v>45261.0</v>
      </c>
      <c r="H3364" s="44"/>
    </row>
    <row r="3365">
      <c r="A3365" s="46">
        <v>3364.0</v>
      </c>
      <c r="B3365" s="46">
        <v>121152.0</v>
      </c>
      <c r="C3365" s="44" t="s">
        <v>2426</v>
      </c>
      <c r="D3365" s="44" t="s">
        <v>374</v>
      </c>
      <c r="E3365" s="44" t="s">
        <v>471</v>
      </c>
      <c r="F3365" s="44" t="s">
        <v>496</v>
      </c>
      <c r="G3365" s="45">
        <v>45264.0</v>
      </c>
      <c r="H3365" s="44" t="s">
        <v>173</v>
      </c>
    </row>
    <row r="3366">
      <c r="A3366" s="46">
        <v>3365.0</v>
      </c>
      <c r="B3366" s="46">
        <v>125347.0</v>
      </c>
      <c r="C3366" s="44" t="s">
        <v>2701</v>
      </c>
      <c r="D3366" s="44" t="s">
        <v>374</v>
      </c>
      <c r="E3366" s="44" t="s">
        <v>476</v>
      </c>
      <c r="F3366" s="44" t="s">
        <v>496</v>
      </c>
      <c r="G3366" s="45">
        <v>45264.0</v>
      </c>
      <c r="H3366" s="44"/>
    </row>
    <row r="3367">
      <c r="A3367" s="46">
        <v>3366.0</v>
      </c>
      <c r="B3367" s="46">
        <v>126184.0</v>
      </c>
      <c r="C3367" s="44" t="s">
        <v>2723</v>
      </c>
      <c r="D3367" s="44" t="s">
        <v>2518</v>
      </c>
      <c r="E3367" s="44" t="s">
        <v>413</v>
      </c>
      <c r="F3367" s="44" t="s">
        <v>496</v>
      </c>
      <c r="G3367" s="45">
        <v>45264.0</v>
      </c>
      <c r="H3367" s="44" t="s">
        <v>221</v>
      </c>
    </row>
    <row r="3368">
      <c r="A3368" s="46">
        <v>3367.0</v>
      </c>
      <c r="B3368" s="46">
        <v>120964.0</v>
      </c>
      <c r="C3368" s="44" t="s">
        <v>1631</v>
      </c>
      <c r="D3368" s="44" t="s">
        <v>2518</v>
      </c>
      <c r="E3368" s="44" t="s">
        <v>411</v>
      </c>
      <c r="F3368" s="44" t="s">
        <v>496</v>
      </c>
      <c r="G3368" s="45">
        <v>45264.0</v>
      </c>
      <c r="H3368" s="44"/>
    </row>
    <row r="3369">
      <c r="A3369" s="46">
        <v>3368.0</v>
      </c>
      <c r="B3369" s="46">
        <v>125336.0</v>
      </c>
      <c r="C3369" s="44" t="s">
        <v>1694</v>
      </c>
      <c r="D3369" s="44" t="s">
        <v>374</v>
      </c>
      <c r="E3369" s="44" t="s">
        <v>408</v>
      </c>
      <c r="F3369" s="44" t="s">
        <v>496</v>
      </c>
      <c r="G3369" s="45">
        <v>45264.0</v>
      </c>
      <c r="H3369" s="44" t="s">
        <v>94</v>
      </c>
    </row>
    <row r="3370">
      <c r="A3370" s="46">
        <v>3369.0</v>
      </c>
      <c r="B3370" s="46">
        <v>121628.0</v>
      </c>
      <c r="C3370" s="44" t="s">
        <v>1565</v>
      </c>
      <c r="D3370" s="44" t="s">
        <v>374</v>
      </c>
      <c r="E3370" s="44" t="s">
        <v>440</v>
      </c>
      <c r="F3370" s="44" t="s">
        <v>496</v>
      </c>
      <c r="G3370" s="45">
        <v>45264.0</v>
      </c>
      <c r="H3370" s="44" t="s">
        <v>81</v>
      </c>
    </row>
    <row r="3371">
      <c r="A3371" s="46">
        <v>3370.0</v>
      </c>
      <c r="B3371" s="46">
        <v>120640.0</v>
      </c>
      <c r="C3371" s="44" t="s">
        <v>1978</v>
      </c>
      <c r="D3371" s="44" t="s">
        <v>2518</v>
      </c>
      <c r="E3371" s="44" t="s">
        <v>418</v>
      </c>
      <c r="F3371" s="44" t="s">
        <v>496</v>
      </c>
      <c r="G3371" s="45">
        <v>45265.0</v>
      </c>
      <c r="H3371" s="44"/>
    </row>
    <row r="3372">
      <c r="A3372" s="46">
        <v>3371.0</v>
      </c>
      <c r="B3372" s="46">
        <v>125166.0</v>
      </c>
      <c r="C3372" s="44" t="s">
        <v>2558</v>
      </c>
      <c r="D3372" s="44" t="s">
        <v>374</v>
      </c>
      <c r="E3372" s="44" t="s">
        <v>438</v>
      </c>
      <c r="F3372" s="44" t="s">
        <v>496</v>
      </c>
      <c r="G3372" s="45">
        <v>45265.0</v>
      </c>
      <c r="H3372" s="44"/>
    </row>
    <row r="3373">
      <c r="A3373" s="46">
        <v>3372.0</v>
      </c>
      <c r="B3373" s="46">
        <v>121479.0</v>
      </c>
      <c r="C3373" s="44" t="s">
        <v>1597</v>
      </c>
      <c r="D3373" s="44" t="s">
        <v>374</v>
      </c>
      <c r="E3373" s="44" t="s">
        <v>391</v>
      </c>
      <c r="F3373" s="44" t="s">
        <v>496</v>
      </c>
      <c r="G3373" s="45">
        <v>45265.0</v>
      </c>
      <c r="H3373" s="44" t="s">
        <v>25</v>
      </c>
    </row>
    <row r="3374">
      <c r="A3374" s="46">
        <v>3373.0</v>
      </c>
      <c r="B3374" s="47">
        <v>125365.0</v>
      </c>
      <c r="C3374" s="44" t="s">
        <v>2543</v>
      </c>
      <c r="D3374" s="44" t="s">
        <v>374</v>
      </c>
      <c r="E3374" s="44" t="s">
        <v>408</v>
      </c>
      <c r="F3374" s="44" t="s">
        <v>496</v>
      </c>
      <c r="G3374" s="45">
        <v>45266.0</v>
      </c>
      <c r="H3374" s="44" t="s">
        <v>94</v>
      </c>
    </row>
    <row r="3375">
      <c r="A3375" s="46">
        <v>3374.0</v>
      </c>
      <c r="B3375" s="46">
        <v>125592.0</v>
      </c>
      <c r="C3375" s="44" t="s">
        <v>2053</v>
      </c>
      <c r="D3375" s="44" t="s">
        <v>2518</v>
      </c>
      <c r="E3375" s="44" t="s">
        <v>411</v>
      </c>
      <c r="F3375" s="44" t="s">
        <v>496</v>
      </c>
      <c r="G3375" s="45">
        <v>45267.0</v>
      </c>
      <c r="H3375" s="44" t="s">
        <v>345</v>
      </c>
    </row>
    <row r="3376">
      <c r="A3376" s="46">
        <v>3375.0</v>
      </c>
      <c r="B3376" s="46">
        <v>125436.0</v>
      </c>
      <c r="C3376" s="44" t="s">
        <v>2318</v>
      </c>
      <c r="D3376" s="44" t="s">
        <v>374</v>
      </c>
      <c r="E3376" s="44" t="s">
        <v>440</v>
      </c>
      <c r="F3376" s="44" t="s">
        <v>496</v>
      </c>
      <c r="G3376" s="45">
        <v>45267.0</v>
      </c>
      <c r="H3376" s="44" t="s">
        <v>94</v>
      </c>
    </row>
    <row r="3377">
      <c r="A3377" s="46">
        <v>3376.0</v>
      </c>
      <c r="B3377" s="46">
        <v>125166.0</v>
      </c>
      <c r="C3377" s="44" t="s">
        <v>2558</v>
      </c>
      <c r="D3377" s="44" t="s">
        <v>374</v>
      </c>
      <c r="E3377" s="44" t="s">
        <v>436</v>
      </c>
      <c r="F3377" s="44" t="s">
        <v>496</v>
      </c>
      <c r="G3377" s="45">
        <v>45268.0</v>
      </c>
      <c r="H3377" s="44" t="s">
        <v>2724</v>
      </c>
    </row>
    <row r="3378">
      <c r="A3378" s="46">
        <v>3377.0</v>
      </c>
      <c r="B3378" s="47">
        <v>120158.0</v>
      </c>
      <c r="C3378" s="44" t="s">
        <v>1667</v>
      </c>
      <c r="D3378" s="44" t="s">
        <v>2518</v>
      </c>
      <c r="E3378" s="44" t="s">
        <v>399</v>
      </c>
      <c r="F3378" s="44" t="s">
        <v>499</v>
      </c>
      <c r="G3378" s="45">
        <v>45271.0</v>
      </c>
      <c r="H3378" s="44"/>
    </row>
    <row r="3379">
      <c r="A3379" s="46">
        <v>3378.0</v>
      </c>
      <c r="B3379" s="47">
        <v>125533.0</v>
      </c>
      <c r="C3379" s="44" t="s">
        <v>1904</v>
      </c>
      <c r="D3379" s="44" t="s">
        <v>374</v>
      </c>
      <c r="E3379" s="44" t="s">
        <v>401</v>
      </c>
      <c r="F3379" s="44" t="s">
        <v>496</v>
      </c>
      <c r="G3379" s="45">
        <v>45271.0</v>
      </c>
      <c r="H3379" s="44" t="s">
        <v>111</v>
      </c>
    </row>
    <row r="3380">
      <c r="A3380" s="46">
        <v>3379.0</v>
      </c>
      <c r="B3380" s="47">
        <v>121706.0</v>
      </c>
      <c r="C3380" s="44" t="s">
        <v>2522</v>
      </c>
      <c r="D3380" s="44" t="s">
        <v>374</v>
      </c>
      <c r="E3380" s="44" t="s">
        <v>452</v>
      </c>
      <c r="F3380" s="44" t="s">
        <v>496</v>
      </c>
      <c r="G3380" s="45">
        <v>45271.0</v>
      </c>
      <c r="H3380" s="44" t="s">
        <v>2725</v>
      </c>
    </row>
    <row r="3381">
      <c r="A3381" s="46">
        <v>3380.0</v>
      </c>
      <c r="B3381" s="46">
        <v>120907.0</v>
      </c>
      <c r="C3381" s="44" t="s">
        <v>1887</v>
      </c>
      <c r="D3381" s="44" t="s">
        <v>374</v>
      </c>
      <c r="E3381" s="44" t="s">
        <v>484</v>
      </c>
      <c r="F3381" s="44" t="s">
        <v>496</v>
      </c>
      <c r="G3381" s="45">
        <v>45271.0</v>
      </c>
      <c r="H3381" s="44" t="s">
        <v>282</v>
      </c>
    </row>
    <row r="3382">
      <c r="A3382" s="46">
        <v>3381.0</v>
      </c>
      <c r="B3382" s="46">
        <v>125188.0</v>
      </c>
      <c r="C3382" s="44" t="s">
        <v>2205</v>
      </c>
      <c r="D3382" s="44" t="s">
        <v>374</v>
      </c>
      <c r="E3382" s="44" t="s">
        <v>389</v>
      </c>
      <c r="F3382" s="44" t="s">
        <v>496</v>
      </c>
      <c r="G3382" s="45">
        <v>45271.0</v>
      </c>
      <c r="H3382" s="44" t="s">
        <v>322</v>
      </c>
    </row>
    <row r="3383">
      <c r="A3383" s="46">
        <v>3382.0</v>
      </c>
      <c r="B3383" s="46">
        <v>125952.0</v>
      </c>
      <c r="C3383" s="44" t="s">
        <v>2641</v>
      </c>
      <c r="D3383" s="44" t="s">
        <v>374</v>
      </c>
      <c r="E3383" s="44" t="s">
        <v>440</v>
      </c>
      <c r="F3383" s="44" t="s">
        <v>496</v>
      </c>
      <c r="G3383" s="45">
        <v>45271.0</v>
      </c>
      <c r="H3383" s="44" t="s">
        <v>81</v>
      </c>
    </row>
    <row r="3384">
      <c r="A3384" s="46">
        <v>3383.0</v>
      </c>
      <c r="B3384" s="46">
        <v>125972.0</v>
      </c>
      <c r="C3384" s="44" t="s">
        <v>2606</v>
      </c>
      <c r="D3384" s="44" t="s">
        <v>374</v>
      </c>
      <c r="E3384" s="44" t="s">
        <v>426</v>
      </c>
      <c r="F3384" s="44" t="s">
        <v>496</v>
      </c>
      <c r="G3384" s="45">
        <v>45272.0</v>
      </c>
      <c r="H3384" s="44" t="s">
        <v>324</v>
      </c>
    </row>
    <row r="3385">
      <c r="A3385" s="46">
        <v>3384.0</v>
      </c>
      <c r="B3385" s="46">
        <v>125528.0</v>
      </c>
      <c r="C3385" s="44" t="s">
        <v>1582</v>
      </c>
      <c r="D3385" s="44" t="s">
        <v>374</v>
      </c>
      <c r="E3385" s="44" t="s">
        <v>423</v>
      </c>
      <c r="F3385" s="44" t="s">
        <v>496</v>
      </c>
      <c r="G3385" s="45">
        <v>45273.0</v>
      </c>
      <c r="H3385" s="44" t="s">
        <v>241</v>
      </c>
    </row>
    <row r="3386">
      <c r="A3386" s="46">
        <v>3385.0</v>
      </c>
      <c r="B3386" s="47">
        <v>121155.0</v>
      </c>
      <c r="C3386" s="44" t="s">
        <v>2538</v>
      </c>
      <c r="D3386" s="44" t="s">
        <v>374</v>
      </c>
      <c r="E3386" s="44" t="s">
        <v>480</v>
      </c>
      <c r="F3386" s="44" t="s">
        <v>496</v>
      </c>
      <c r="G3386" s="45">
        <v>45273.0</v>
      </c>
      <c r="H3386" s="44" t="s">
        <v>73</v>
      </c>
    </row>
    <row r="3387">
      <c r="A3387" s="46">
        <v>3386.0</v>
      </c>
      <c r="B3387" s="46">
        <v>125504.0</v>
      </c>
      <c r="C3387" s="44" t="s">
        <v>1590</v>
      </c>
      <c r="D3387" s="44" t="s">
        <v>2518</v>
      </c>
      <c r="E3387" s="44" t="s">
        <v>399</v>
      </c>
      <c r="F3387" s="44" t="s">
        <v>496</v>
      </c>
      <c r="G3387" s="45">
        <v>45273.0</v>
      </c>
      <c r="H3387" s="44" t="s">
        <v>75</v>
      </c>
    </row>
    <row r="3388">
      <c r="A3388" s="46">
        <v>3387.0</v>
      </c>
      <c r="B3388" s="47">
        <v>120158.0</v>
      </c>
      <c r="C3388" s="44" t="s">
        <v>2511</v>
      </c>
      <c r="D3388" s="44" t="s">
        <v>2518</v>
      </c>
      <c r="E3388" s="44" t="s">
        <v>399</v>
      </c>
      <c r="F3388" s="44" t="s">
        <v>496</v>
      </c>
      <c r="G3388" s="45">
        <v>45273.0</v>
      </c>
      <c r="H3388" s="44" t="s">
        <v>312</v>
      </c>
    </row>
    <row r="3389">
      <c r="A3389" s="46">
        <v>3388.0</v>
      </c>
      <c r="B3389" s="46">
        <v>120375.0</v>
      </c>
      <c r="C3389" s="44" t="s">
        <v>2041</v>
      </c>
      <c r="D3389" s="44" t="s">
        <v>374</v>
      </c>
      <c r="E3389" s="44" t="s">
        <v>440</v>
      </c>
      <c r="F3389" s="44" t="s">
        <v>496</v>
      </c>
      <c r="G3389" s="45">
        <v>45274.0</v>
      </c>
      <c r="H3389" s="44" t="s">
        <v>25</v>
      </c>
    </row>
    <row r="3390">
      <c r="A3390" s="46">
        <v>3389.0</v>
      </c>
      <c r="B3390" s="46">
        <v>120375.0</v>
      </c>
      <c r="C3390" s="44" t="s">
        <v>2041</v>
      </c>
      <c r="D3390" s="44" t="s">
        <v>374</v>
      </c>
      <c r="E3390" s="44" t="s">
        <v>440</v>
      </c>
      <c r="F3390" s="44" t="s">
        <v>496</v>
      </c>
      <c r="G3390" s="45">
        <v>45274.0</v>
      </c>
      <c r="H3390" s="44"/>
    </row>
    <row r="3391">
      <c r="A3391" s="46">
        <v>3390.0</v>
      </c>
      <c r="B3391" s="46">
        <v>125475.0</v>
      </c>
      <c r="C3391" s="44" t="s">
        <v>2282</v>
      </c>
      <c r="D3391" s="44" t="s">
        <v>374</v>
      </c>
      <c r="E3391" s="44" t="s">
        <v>428</v>
      </c>
      <c r="F3391" s="44" t="s">
        <v>496</v>
      </c>
      <c r="G3391" s="45">
        <v>45275.0</v>
      </c>
      <c r="H3391" s="44"/>
    </row>
    <row r="3392">
      <c r="A3392" s="46">
        <v>3391.0</v>
      </c>
      <c r="B3392" s="46">
        <v>125513.0</v>
      </c>
      <c r="C3392" s="44" t="s">
        <v>2024</v>
      </c>
      <c r="D3392" s="44" t="s">
        <v>2518</v>
      </c>
      <c r="E3392" s="44" t="s">
        <v>399</v>
      </c>
      <c r="F3392" s="44" t="s">
        <v>496</v>
      </c>
      <c r="G3392" s="45">
        <v>45275.0</v>
      </c>
      <c r="H3392" s="44"/>
    </row>
    <row r="3393">
      <c r="A3393" s="46">
        <v>3392.0</v>
      </c>
      <c r="B3393" s="47">
        <v>121143.0</v>
      </c>
      <c r="C3393" s="44" t="s">
        <v>1826</v>
      </c>
      <c r="D3393" s="44" t="s">
        <v>374</v>
      </c>
      <c r="E3393" s="44" t="s">
        <v>423</v>
      </c>
      <c r="F3393" s="44" t="s">
        <v>496</v>
      </c>
      <c r="G3393" s="45">
        <v>45275.0</v>
      </c>
      <c r="H3393" s="44" t="s">
        <v>112</v>
      </c>
    </row>
    <row r="3394">
      <c r="A3394" s="46">
        <v>3393.0</v>
      </c>
      <c r="B3394" s="47">
        <v>125556.0</v>
      </c>
      <c r="C3394" s="44" t="s">
        <v>2544</v>
      </c>
      <c r="D3394" s="44" t="s">
        <v>374</v>
      </c>
      <c r="E3394" s="44" t="s">
        <v>449</v>
      </c>
      <c r="F3394" s="44" t="s">
        <v>496</v>
      </c>
      <c r="G3394" s="45">
        <v>45278.0</v>
      </c>
      <c r="H3394" s="44"/>
    </row>
    <row r="3395">
      <c r="A3395" s="46">
        <v>3394.0</v>
      </c>
      <c r="B3395" s="42"/>
      <c r="C3395" s="44" t="s">
        <v>2726</v>
      </c>
      <c r="D3395" s="44" t="s">
        <v>374</v>
      </c>
      <c r="E3395" s="44" t="s">
        <v>420</v>
      </c>
      <c r="F3395" s="44" t="s">
        <v>496</v>
      </c>
      <c r="G3395" s="45">
        <v>45278.0</v>
      </c>
      <c r="H3395" s="44" t="s">
        <v>133</v>
      </c>
    </row>
    <row r="3396">
      <c r="A3396" s="46">
        <v>3395.0</v>
      </c>
      <c r="B3396" s="46">
        <v>125447.0</v>
      </c>
      <c r="C3396" s="44" t="s">
        <v>2603</v>
      </c>
      <c r="D3396" s="44" t="s">
        <v>374</v>
      </c>
      <c r="E3396" s="44" t="s">
        <v>397</v>
      </c>
      <c r="F3396" s="44" t="s">
        <v>496</v>
      </c>
      <c r="G3396" s="45">
        <v>45278.0</v>
      </c>
      <c r="H3396" s="44" t="s">
        <v>2536</v>
      </c>
    </row>
    <row r="3397">
      <c r="A3397" s="46">
        <v>3396.0</v>
      </c>
      <c r="B3397" s="46">
        <v>126285.0</v>
      </c>
      <c r="C3397" s="44" t="s">
        <v>2649</v>
      </c>
      <c r="D3397" s="44" t="s">
        <v>374</v>
      </c>
      <c r="E3397" s="44" t="s">
        <v>423</v>
      </c>
      <c r="F3397" s="44" t="s">
        <v>496</v>
      </c>
      <c r="G3397" s="45">
        <v>45279.0</v>
      </c>
      <c r="H3397" s="44" t="s">
        <v>2541</v>
      </c>
    </row>
    <row r="3398">
      <c r="A3398" s="46">
        <v>3397.0</v>
      </c>
      <c r="B3398" s="46">
        <v>120363.0</v>
      </c>
      <c r="C3398" s="44" t="s">
        <v>2248</v>
      </c>
      <c r="D3398" s="44" t="s">
        <v>2518</v>
      </c>
      <c r="E3398" s="44" t="s">
        <v>399</v>
      </c>
      <c r="F3398" s="44" t="s">
        <v>496</v>
      </c>
      <c r="G3398" s="45">
        <v>45279.0</v>
      </c>
      <c r="H3398" s="44" t="s">
        <v>133</v>
      </c>
    </row>
    <row r="3399">
      <c r="A3399" s="46">
        <v>3398.0</v>
      </c>
      <c r="B3399" s="46">
        <v>126053.0</v>
      </c>
      <c r="C3399" s="44" t="s">
        <v>2727</v>
      </c>
      <c r="D3399" s="44" t="s">
        <v>2518</v>
      </c>
      <c r="E3399" s="44" t="s">
        <v>399</v>
      </c>
      <c r="F3399" s="44" t="s">
        <v>496</v>
      </c>
      <c r="G3399" s="45">
        <v>45280.0</v>
      </c>
      <c r="H3399" s="44" t="s">
        <v>188</v>
      </c>
    </row>
    <row r="3400">
      <c r="A3400" s="46">
        <v>3399.0</v>
      </c>
      <c r="B3400" s="46">
        <v>125729.0</v>
      </c>
      <c r="C3400" s="44" t="s">
        <v>2199</v>
      </c>
      <c r="D3400" s="44" t="s">
        <v>2518</v>
      </c>
      <c r="E3400" s="44" t="s">
        <v>386</v>
      </c>
      <c r="F3400" s="44" t="s">
        <v>496</v>
      </c>
      <c r="G3400" s="45">
        <v>45281.0</v>
      </c>
      <c r="H3400" s="44" t="s">
        <v>111</v>
      </c>
    </row>
    <row r="3401">
      <c r="A3401" s="46">
        <v>3400.0</v>
      </c>
      <c r="B3401" s="47">
        <v>125556.0</v>
      </c>
      <c r="C3401" s="44" t="s">
        <v>2544</v>
      </c>
      <c r="D3401" s="44" t="s">
        <v>374</v>
      </c>
      <c r="E3401" s="44" t="s">
        <v>449</v>
      </c>
      <c r="F3401" s="44" t="s">
        <v>496</v>
      </c>
      <c r="G3401" s="45">
        <v>45281.0</v>
      </c>
      <c r="H3401" s="44" t="s">
        <v>130</v>
      </c>
    </row>
    <row r="3402">
      <c r="A3402" s="46">
        <v>3401.0</v>
      </c>
      <c r="B3402" s="46">
        <v>120570.0</v>
      </c>
      <c r="C3402" s="44" t="s">
        <v>1815</v>
      </c>
      <c r="D3402" s="44" t="s">
        <v>374</v>
      </c>
      <c r="E3402" s="44" t="s">
        <v>440</v>
      </c>
      <c r="F3402" s="44" t="s">
        <v>496</v>
      </c>
      <c r="G3402" s="45">
        <v>45282.0</v>
      </c>
      <c r="H3402" s="44" t="s">
        <v>56</v>
      </c>
    </row>
    <row r="3403">
      <c r="A3403" s="46">
        <v>3402.0</v>
      </c>
      <c r="B3403" s="46">
        <v>125729.0</v>
      </c>
      <c r="C3403" s="44" t="s">
        <v>2199</v>
      </c>
      <c r="D3403" s="44" t="s">
        <v>2518</v>
      </c>
      <c r="E3403" s="44" t="s">
        <v>386</v>
      </c>
      <c r="F3403" s="44" t="s">
        <v>496</v>
      </c>
      <c r="G3403" s="45">
        <v>45288.0</v>
      </c>
      <c r="H3403" s="44" t="s">
        <v>111</v>
      </c>
    </row>
    <row r="3404">
      <c r="A3404" s="46">
        <v>3403.0</v>
      </c>
      <c r="B3404" s="46">
        <v>121089.0</v>
      </c>
      <c r="C3404" s="44" t="s">
        <v>1738</v>
      </c>
      <c r="D3404" s="44" t="s">
        <v>374</v>
      </c>
      <c r="E3404" s="44" t="s">
        <v>393</v>
      </c>
      <c r="F3404" s="44" t="s">
        <v>496</v>
      </c>
      <c r="G3404" s="45">
        <v>45288.0</v>
      </c>
      <c r="H3404" s="44" t="s">
        <v>37</v>
      </c>
    </row>
    <row r="3405">
      <c r="A3405" s="46">
        <v>3404.0</v>
      </c>
      <c r="B3405" s="46">
        <v>121152.0</v>
      </c>
      <c r="C3405" s="44" t="s">
        <v>2426</v>
      </c>
      <c r="D3405" s="44" t="s">
        <v>374</v>
      </c>
      <c r="E3405" s="44"/>
      <c r="F3405" s="44" t="s">
        <v>496</v>
      </c>
      <c r="G3405" s="45">
        <v>45289.0</v>
      </c>
      <c r="H3405" s="44"/>
    </row>
    <row r="3406">
      <c r="A3406" s="46">
        <v>3405.0</v>
      </c>
      <c r="B3406" s="46">
        <v>125166.0</v>
      </c>
      <c r="C3406" s="44" t="s">
        <v>2558</v>
      </c>
      <c r="D3406" s="44" t="s">
        <v>2518</v>
      </c>
      <c r="E3406" s="44" t="s">
        <v>386</v>
      </c>
      <c r="F3406" s="44" t="s">
        <v>496</v>
      </c>
      <c r="G3406" s="45">
        <v>45299.0</v>
      </c>
      <c r="H3406" s="44" t="s">
        <v>228</v>
      </c>
    </row>
    <row r="3407">
      <c r="A3407" s="46">
        <v>3406.0</v>
      </c>
      <c r="B3407" s="47">
        <v>125476.0</v>
      </c>
      <c r="C3407" s="44" t="s">
        <v>2287</v>
      </c>
      <c r="D3407" s="44" t="s">
        <v>374</v>
      </c>
      <c r="E3407" s="44" t="s">
        <v>426</v>
      </c>
      <c r="F3407" s="44" t="s">
        <v>496</v>
      </c>
      <c r="G3407" s="45">
        <v>45303.0</v>
      </c>
      <c r="H3407" s="44"/>
    </row>
    <row r="3408">
      <c r="A3408" s="46">
        <v>3407.0</v>
      </c>
      <c r="B3408" s="46">
        <v>125166.0</v>
      </c>
      <c r="C3408" s="44" t="s">
        <v>2558</v>
      </c>
      <c r="D3408" s="44" t="s">
        <v>374</v>
      </c>
      <c r="E3408" s="44" t="s">
        <v>436</v>
      </c>
      <c r="F3408" s="44" t="s">
        <v>496</v>
      </c>
      <c r="G3408" s="45">
        <v>45305.0</v>
      </c>
      <c r="H3408" s="44"/>
    </row>
    <row r="3409">
      <c r="A3409" s="46">
        <v>3408.0</v>
      </c>
      <c r="B3409" s="46">
        <v>125166.0</v>
      </c>
      <c r="C3409" s="44" t="s">
        <v>2558</v>
      </c>
      <c r="D3409" s="44" t="s">
        <v>2728</v>
      </c>
      <c r="E3409" s="44" t="s">
        <v>436</v>
      </c>
      <c r="F3409" s="44" t="s">
        <v>496</v>
      </c>
      <c r="G3409" s="45">
        <v>45308.0</v>
      </c>
      <c r="H3409" s="44" t="s">
        <v>2724</v>
      </c>
    </row>
    <row r="3410">
      <c r="A3410" s="46">
        <v>3409.0</v>
      </c>
      <c r="B3410" s="47">
        <v>120397.0</v>
      </c>
      <c r="C3410" s="44" t="s">
        <v>1784</v>
      </c>
      <c r="D3410" s="44" t="s">
        <v>374</v>
      </c>
      <c r="E3410" s="44" t="s">
        <v>423</v>
      </c>
      <c r="F3410" s="44" t="s">
        <v>496</v>
      </c>
      <c r="G3410" s="45">
        <v>45317.0</v>
      </c>
      <c r="H3410" s="44"/>
    </row>
    <row r="3411">
      <c r="A3411" s="46">
        <v>3410.0</v>
      </c>
      <c r="B3411" s="46">
        <v>120397.0</v>
      </c>
      <c r="C3411" s="44" t="s">
        <v>1784</v>
      </c>
      <c r="D3411" s="44" t="s">
        <v>374</v>
      </c>
      <c r="E3411" s="44" t="s">
        <v>408</v>
      </c>
      <c r="F3411" s="44" t="s">
        <v>496</v>
      </c>
      <c r="G3411" s="45">
        <v>45317.0</v>
      </c>
      <c r="H3411" s="44" t="s">
        <v>294</v>
      </c>
    </row>
    <row r="3412">
      <c r="A3412" s="46">
        <v>3411.0</v>
      </c>
      <c r="B3412" s="46">
        <v>125600.0</v>
      </c>
      <c r="C3412" s="44" t="s">
        <v>2241</v>
      </c>
      <c r="D3412" s="44" t="s">
        <v>374</v>
      </c>
      <c r="E3412" s="44" t="s">
        <v>474</v>
      </c>
      <c r="F3412" s="44" t="s">
        <v>496</v>
      </c>
      <c r="G3412" s="45">
        <v>45319.0</v>
      </c>
      <c r="H3412" s="44" t="s">
        <v>226</v>
      </c>
    </row>
    <row r="3413">
      <c r="A3413" s="46">
        <v>3412.0</v>
      </c>
      <c r="B3413" s="47">
        <v>125234.0</v>
      </c>
      <c r="C3413" s="44" t="s">
        <v>1808</v>
      </c>
      <c r="D3413" s="44" t="s">
        <v>369</v>
      </c>
      <c r="E3413" s="44"/>
      <c r="F3413" s="44" t="s">
        <v>496</v>
      </c>
      <c r="G3413" s="45">
        <v>45321.0</v>
      </c>
      <c r="H3413" s="44"/>
    </row>
    <row r="3414">
      <c r="A3414" s="46">
        <v>3413.0</v>
      </c>
      <c r="B3414" s="47">
        <v>125477.0</v>
      </c>
      <c r="C3414" s="44" t="s">
        <v>1895</v>
      </c>
      <c r="D3414" s="44" t="s">
        <v>369</v>
      </c>
      <c r="E3414" s="44"/>
      <c r="F3414" s="44" t="s">
        <v>496</v>
      </c>
      <c r="G3414" s="45">
        <v>45321.0</v>
      </c>
      <c r="H3414" s="44"/>
    </row>
    <row r="3415">
      <c r="A3415" s="46">
        <v>3414.0</v>
      </c>
      <c r="B3415" s="47">
        <v>125188.0</v>
      </c>
      <c r="C3415" s="44" t="s">
        <v>2205</v>
      </c>
      <c r="D3415" s="44" t="s">
        <v>374</v>
      </c>
      <c r="E3415" s="44" t="s">
        <v>456</v>
      </c>
      <c r="F3415" s="44" t="s">
        <v>496</v>
      </c>
      <c r="G3415" s="45">
        <v>45321.0</v>
      </c>
      <c r="H3415" s="44"/>
    </row>
    <row r="3416">
      <c r="A3416" s="46">
        <v>3415.0</v>
      </c>
      <c r="B3416" s="47">
        <v>125513.0</v>
      </c>
      <c r="C3416" s="44" t="s">
        <v>2024</v>
      </c>
      <c r="D3416" s="44" t="s">
        <v>2518</v>
      </c>
      <c r="E3416" s="44" t="s">
        <v>399</v>
      </c>
      <c r="F3416" s="44" t="s">
        <v>496</v>
      </c>
      <c r="G3416" s="45">
        <v>45321.0</v>
      </c>
      <c r="H3416" s="44"/>
    </row>
    <row r="3417">
      <c r="A3417" s="46">
        <v>3416.0</v>
      </c>
      <c r="B3417" s="47">
        <v>125838.0</v>
      </c>
      <c r="C3417" s="44" t="s">
        <v>2639</v>
      </c>
      <c r="D3417" s="44" t="s">
        <v>369</v>
      </c>
      <c r="E3417" s="44" t="s">
        <v>458</v>
      </c>
      <c r="F3417" s="44" t="s">
        <v>496</v>
      </c>
      <c r="G3417" s="45">
        <v>45321.0</v>
      </c>
      <c r="H3417" s="44"/>
    </row>
    <row r="3418">
      <c r="A3418" s="46">
        <v>3417.0</v>
      </c>
      <c r="B3418" s="46">
        <v>125661.0</v>
      </c>
      <c r="C3418" s="44" t="s">
        <v>2590</v>
      </c>
      <c r="D3418" s="44" t="s">
        <v>374</v>
      </c>
      <c r="E3418" s="44" t="s">
        <v>440</v>
      </c>
      <c r="F3418" s="44" t="s">
        <v>496</v>
      </c>
      <c r="G3418" s="45">
        <v>45321.0</v>
      </c>
      <c r="H3418" s="44"/>
    </row>
    <row r="3419">
      <c r="A3419" s="46">
        <v>3418.0</v>
      </c>
      <c r="B3419" s="46">
        <v>121152.0</v>
      </c>
      <c r="C3419" s="44" t="s">
        <v>2426</v>
      </c>
      <c r="D3419" s="44" t="s">
        <v>2518</v>
      </c>
      <c r="E3419" s="44" t="s">
        <v>381</v>
      </c>
      <c r="F3419" s="44" t="s">
        <v>496</v>
      </c>
      <c r="G3419" s="45">
        <v>45321.0</v>
      </c>
      <c r="H3419" s="44" t="s">
        <v>173</v>
      </c>
    </row>
    <row r="3420">
      <c r="A3420" s="46">
        <v>3419.0</v>
      </c>
      <c r="B3420" s="46">
        <v>125661.0</v>
      </c>
      <c r="C3420" s="44" t="s">
        <v>2590</v>
      </c>
      <c r="D3420" s="44" t="s">
        <v>2518</v>
      </c>
      <c r="E3420" s="44" t="s">
        <v>386</v>
      </c>
      <c r="F3420" s="44" t="s">
        <v>496</v>
      </c>
      <c r="G3420" s="45">
        <v>45321.0</v>
      </c>
      <c r="H3420" s="44"/>
    </row>
    <row r="3421">
      <c r="A3421" s="46">
        <v>3420.0</v>
      </c>
      <c r="B3421" s="47">
        <v>125696.0</v>
      </c>
      <c r="C3421" s="44" t="s">
        <v>2712</v>
      </c>
      <c r="D3421" s="44" t="s">
        <v>2518</v>
      </c>
      <c r="E3421" s="44" t="s">
        <v>399</v>
      </c>
      <c r="F3421" s="44" t="s">
        <v>496</v>
      </c>
      <c r="G3421" s="45">
        <v>45322.0</v>
      </c>
      <c r="H3421" s="44"/>
    </row>
    <row r="3422">
      <c r="A3422" s="46">
        <v>3421.0</v>
      </c>
      <c r="B3422" s="42"/>
      <c r="C3422" s="44" t="s">
        <v>2729</v>
      </c>
      <c r="D3422" s="44" t="s">
        <v>2518</v>
      </c>
      <c r="E3422" s="44" t="s">
        <v>399</v>
      </c>
      <c r="F3422" s="44" t="s">
        <v>496</v>
      </c>
      <c r="G3422" s="45">
        <v>45323.0</v>
      </c>
      <c r="H3422" s="44" t="s">
        <v>228</v>
      </c>
    </row>
    <row r="3423">
      <c r="A3423" s="46">
        <v>3422.0</v>
      </c>
      <c r="B3423" s="46">
        <v>125166.0</v>
      </c>
      <c r="C3423" s="44" t="s">
        <v>2558</v>
      </c>
      <c r="D3423" s="44" t="s">
        <v>2728</v>
      </c>
      <c r="E3423" s="44" t="s">
        <v>459</v>
      </c>
      <c r="F3423" s="44" t="s">
        <v>496</v>
      </c>
      <c r="G3423" s="45">
        <v>45323.0</v>
      </c>
      <c r="H3423" s="44" t="s">
        <v>228</v>
      </c>
    </row>
    <row r="3424">
      <c r="A3424" s="46">
        <v>3423.0</v>
      </c>
      <c r="B3424" s="47">
        <v>120378.0</v>
      </c>
      <c r="C3424" s="44" t="s">
        <v>2106</v>
      </c>
      <c r="D3424" s="44" t="s">
        <v>374</v>
      </c>
      <c r="E3424" s="44" t="s">
        <v>462</v>
      </c>
      <c r="F3424" s="44" t="s">
        <v>496</v>
      </c>
      <c r="G3424" s="45">
        <v>45324.0</v>
      </c>
      <c r="H3424" s="44"/>
    </row>
    <row r="3425">
      <c r="A3425" s="46">
        <v>3424.0</v>
      </c>
      <c r="B3425" s="47">
        <v>120378.0</v>
      </c>
      <c r="C3425" s="44" t="s">
        <v>2106</v>
      </c>
      <c r="D3425" s="44" t="s">
        <v>2728</v>
      </c>
      <c r="E3425" s="44" t="s">
        <v>462</v>
      </c>
      <c r="F3425" s="44" t="s">
        <v>496</v>
      </c>
      <c r="G3425" s="45">
        <v>45324.0</v>
      </c>
      <c r="H3425" s="44" t="s">
        <v>185</v>
      </c>
    </row>
    <row r="3426">
      <c r="A3426" s="46">
        <v>3425.0</v>
      </c>
      <c r="B3426" s="47">
        <v>121085.0</v>
      </c>
      <c r="C3426" s="44" t="s">
        <v>2730</v>
      </c>
      <c r="D3426" s="44" t="s">
        <v>374</v>
      </c>
      <c r="E3426" s="44" t="s">
        <v>440</v>
      </c>
      <c r="F3426" s="44" t="s">
        <v>496</v>
      </c>
      <c r="G3426" s="45">
        <v>45327.0</v>
      </c>
      <c r="H3426" s="44"/>
    </row>
    <row r="3427">
      <c r="A3427" s="46">
        <v>3426.0</v>
      </c>
      <c r="B3427" s="47">
        <v>126061.0</v>
      </c>
      <c r="C3427" s="44" t="s">
        <v>2693</v>
      </c>
      <c r="D3427" s="44" t="s">
        <v>374</v>
      </c>
      <c r="E3427" s="44" t="s">
        <v>480</v>
      </c>
      <c r="F3427" s="44" t="s">
        <v>496</v>
      </c>
      <c r="G3427" s="45">
        <v>45327.0</v>
      </c>
      <c r="H3427" s="44"/>
    </row>
    <row r="3428">
      <c r="A3428" s="46">
        <v>3427.0</v>
      </c>
      <c r="B3428" s="47">
        <v>125314.0</v>
      </c>
      <c r="C3428" s="44" t="s">
        <v>2731</v>
      </c>
      <c r="D3428" s="44" t="s">
        <v>374</v>
      </c>
      <c r="E3428" s="44" t="s">
        <v>440</v>
      </c>
      <c r="F3428" s="44" t="s">
        <v>496</v>
      </c>
      <c r="G3428" s="45">
        <v>45327.0</v>
      </c>
      <c r="H3428" s="44"/>
    </row>
    <row r="3429">
      <c r="A3429" s="46">
        <v>3428.0</v>
      </c>
      <c r="B3429" s="47">
        <v>120158.0</v>
      </c>
      <c r="C3429" s="44" t="s">
        <v>2511</v>
      </c>
      <c r="D3429" s="44" t="s">
        <v>2518</v>
      </c>
      <c r="E3429" s="44" t="s">
        <v>399</v>
      </c>
      <c r="F3429" s="44" t="s">
        <v>496</v>
      </c>
      <c r="G3429" s="45">
        <v>45327.0</v>
      </c>
      <c r="H3429" s="44" t="s">
        <v>312</v>
      </c>
    </row>
    <row r="3430">
      <c r="A3430" s="46">
        <v>3429.0</v>
      </c>
      <c r="B3430" s="46">
        <v>126061.0</v>
      </c>
      <c r="C3430" s="44" t="s">
        <v>2693</v>
      </c>
      <c r="D3430" s="44" t="s">
        <v>374</v>
      </c>
      <c r="E3430" s="44" t="s">
        <v>474</v>
      </c>
      <c r="F3430" s="44" t="s">
        <v>496</v>
      </c>
      <c r="G3430" s="45">
        <v>45327.0</v>
      </c>
      <c r="H3430" s="44" t="s">
        <v>324</v>
      </c>
    </row>
    <row r="3431">
      <c r="A3431" s="46">
        <v>3430.0</v>
      </c>
      <c r="B3431" s="46">
        <v>121085.0</v>
      </c>
      <c r="C3431" s="44" t="s">
        <v>2244</v>
      </c>
      <c r="D3431" s="44" t="s">
        <v>2728</v>
      </c>
      <c r="E3431" s="44" t="s">
        <v>440</v>
      </c>
      <c r="F3431" s="44" t="s">
        <v>496</v>
      </c>
      <c r="G3431" s="45">
        <v>45327.0</v>
      </c>
      <c r="H3431" s="44" t="s">
        <v>2732</v>
      </c>
    </row>
    <row r="3432">
      <c r="A3432" s="46">
        <v>3431.0</v>
      </c>
      <c r="B3432" s="47">
        <v>120378.0</v>
      </c>
      <c r="C3432" s="44" t="s">
        <v>2106</v>
      </c>
      <c r="D3432" s="44" t="s">
        <v>2728</v>
      </c>
      <c r="E3432" s="44" t="s">
        <v>462</v>
      </c>
      <c r="F3432" s="44" t="s">
        <v>496</v>
      </c>
      <c r="G3432" s="45">
        <v>45327.0</v>
      </c>
      <c r="H3432" s="44" t="s">
        <v>232</v>
      </c>
    </row>
    <row r="3433">
      <c r="A3433" s="46">
        <v>3432.0</v>
      </c>
      <c r="B3433" s="47">
        <v>121706.0</v>
      </c>
      <c r="C3433" s="44" t="s">
        <v>1983</v>
      </c>
      <c r="D3433" s="44" t="s">
        <v>374</v>
      </c>
      <c r="E3433" s="44" t="s">
        <v>451</v>
      </c>
      <c r="F3433" s="44" t="s">
        <v>496</v>
      </c>
      <c r="G3433" s="45">
        <v>45328.0</v>
      </c>
      <c r="H3433" s="44"/>
    </row>
    <row r="3434">
      <c r="A3434" s="46">
        <v>3433.0</v>
      </c>
      <c r="B3434" s="47">
        <v>125322.0</v>
      </c>
      <c r="C3434" s="44" t="s">
        <v>1725</v>
      </c>
      <c r="D3434" s="44" t="s">
        <v>374</v>
      </c>
      <c r="E3434" s="44" t="s">
        <v>408</v>
      </c>
      <c r="F3434" s="44" t="s">
        <v>496</v>
      </c>
      <c r="G3434" s="45">
        <v>45328.0</v>
      </c>
      <c r="H3434" s="44"/>
    </row>
    <row r="3435">
      <c r="A3435" s="46">
        <v>3434.0</v>
      </c>
      <c r="B3435" s="47">
        <v>125447.0</v>
      </c>
      <c r="C3435" s="44" t="s">
        <v>2603</v>
      </c>
      <c r="D3435" s="44" t="s">
        <v>374</v>
      </c>
      <c r="E3435" s="44" t="s">
        <v>449</v>
      </c>
      <c r="F3435" s="44" t="s">
        <v>496</v>
      </c>
      <c r="G3435" s="45">
        <v>45328.0</v>
      </c>
      <c r="H3435" s="44"/>
    </row>
    <row r="3436">
      <c r="A3436" s="46">
        <v>3435.0</v>
      </c>
      <c r="B3436" s="46">
        <v>125322.0</v>
      </c>
      <c r="C3436" s="44" t="s">
        <v>1725</v>
      </c>
      <c r="D3436" s="44" t="s">
        <v>374</v>
      </c>
      <c r="E3436" s="44" t="s">
        <v>408</v>
      </c>
      <c r="F3436" s="44" t="s">
        <v>496</v>
      </c>
      <c r="G3436" s="45">
        <v>45328.0</v>
      </c>
      <c r="H3436" s="44" t="s">
        <v>94</v>
      </c>
    </row>
    <row r="3437">
      <c r="A3437" s="46">
        <v>3436.0</v>
      </c>
      <c r="B3437" s="47">
        <v>120390.0</v>
      </c>
      <c r="C3437" s="44" t="s">
        <v>1770</v>
      </c>
      <c r="D3437" s="44" t="s">
        <v>2518</v>
      </c>
      <c r="E3437" s="44" t="s">
        <v>399</v>
      </c>
      <c r="F3437" s="44" t="s">
        <v>496</v>
      </c>
      <c r="G3437" s="45">
        <v>45330.0</v>
      </c>
      <c r="H3437" s="44"/>
    </row>
    <row r="3438">
      <c r="A3438" s="46">
        <v>3437.0</v>
      </c>
      <c r="B3438" s="46">
        <v>125447.0</v>
      </c>
      <c r="C3438" s="44" t="s">
        <v>2603</v>
      </c>
      <c r="D3438" s="44" t="s">
        <v>374</v>
      </c>
      <c r="E3438" s="44" t="s">
        <v>419</v>
      </c>
      <c r="F3438" s="44" t="s">
        <v>496</v>
      </c>
      <c r="G3438" s="45">
        <v>45330.0</v>
      </c>
      <c r="H3438" s="44"/>
    </row>
    <row r="3439">
      <c r="A3439" s="46">
        <v>3438.0</v>
      </c>
      <c r="B3439" s="47">
        <v>121026.0</v>
      </c>
      <c r="C3439" s="44" t="s">
        <v>2009</v>
      </c>
      <c r="D3439" s="44" t="s">
        <v>374</v>
      </c>
      <c r="E3439" s="44" t="s">
        <v>474</v>
      </c>
      <c r="F3439" s="44" t="s">
        <v>496</v>
      </c>
      <c r="G3439" s="45">
        <v>45336.0</v>
      </c>
      <c r="H3439" s="44"/>
    </row>
    <row r="3440">
      <c r="A3440" s="46">
        <v>3439.0</v>
      </c>
      <c r="B3440" s="46">
        <v>120390.0</v>
      </c>
      <c r="C3440" s="44" t="s">
        <v>1770</v>
      </c>
      <c r="D3440" s="44" t="s">
        <v>2518</v>
      </c>
      <c r="E3440" s="44" t="s">
        <v>399</v>
      </c>
      <c r="F3440" s="44" t="s">
        <v>496</v>
      </c>
      <c r="G3440" s="45">
        <v>45336.0</v>
      </c>
      <c r="H3440" s="44" t="s">
        <v>2733</v>
      </c>
    </row>
    <row r="3441">
      <c r="A3441" s="46">
        <v>3440.0</v>
      </c>
      <c r="B3441" s="47">
        <v>120158.0</v>
      </c>
      <c r="C3441" s="44" t="s">
        <v>2511</v>
      </c>
      <c r="D3441" s="44" t="s">
        <v>2518</v>
      </c>
      <c r="E3441" s="44" t="s">
        <v>399</v>
      </c>
      <c r="F3441" s="44" t="s">
        <v>496</v>
      </c>
      <c r="G3441" s="45">
        <v>45336.0</v>
      </c>
      <c r="H3441" s="44" t="s">
        <v>312</v>
      </c>
    </row>
    <row r="3442">
      <c r="A3442" s="46">
        <v>3441.0</v>
      </c>
      <c r="B3442" s="46">
        <v>121026.0</v>
      </c>
      <c r="C3442" s="44" t="s">
        <v>2009</v>
      </c>
      <c r="D3442" s="44" t="s">
        <v>2728</v>
      </c>
      <c r="E3442" s="44" t="s">
        <v>440</v>
      </c>
      <c r="F3442" s="44" t="s">
        <v>496</v>
      </c>
      <c r="G3442" s="45">
        <v>45336.0</v>
      </c>
      <c r="H3442" s="44" t="s">
        <v>94</v>
      </c>
    </row>
    <row r="3443">
      <c r="A3443" s="46">
        <v>3442.0</v>
      </c>
      <c r="B3443" s="46">
        <v>125166.0</v>
      </c>
      <c r="C3443" s="44" t="s">
        <v>2558</v>
      </c>
      <c r="D3443" s="44" t="s">
        <v>2728</v>
      </c>
      <c r="E3443" s="44" t="s">
        <v>459</v>
      </c>
      <c r="F3443" s="44" t="s">
        <v>496</v>
      </c>
      <c r="G3443" s="45">
        <v>45336.0</v>
      </c>
      <c r="H3443" s="44" t="s">
        <v>228</v>
      </c>
    </row>
    <row r="3444">
      <c r="A3444" s="46">
        <v>3443.0</v>
      </c>
      <c r="B3444" s="47">
        <v>120378.0</v>
      </c>
      <c r="C3444" s="44" t="s">
        <v>2106</v>
      </c>
      <c r="D3444" s="44" t="s">
        <v>2728</v>
      </c>
      <c r="E3444" s="44" t="s">
        <v>462</v>
      </c>
      <c r="F3444" s="44" t="s">
        <v>496</v>
      </c>
      <c r="G3444" s="45">
        <v>45336.0</v>
      </c>
      <c r="H3444" s="44" t="s">
        <v>232</v>
      </c>
    </row>
    <row r="3445">
      <c r="A3445" s="46">
        <v>3444.0</v>
      </c>
      <c r="B3445" s="47">
        <v>120899.0</v>
      </c>
      <c r="C3445" s="44" t="s">
        <v>2734</v>
      </c>
      <c r="D3445" s="44" t="s">
        <v>374</v>
      </c>
      <c r="E3445" s="44" t="s">
        <v>389</v>
      </c>
      <c r="F3445" s="44" t="s">
        <v>496</v>
      </c>
      <c r="G3445" s="45">
        <v>45337.0</v>
      </c>
      <c r="H3445" s="44"/>
    </row>
    <row r="3446">
      <c r="A3446" s="46">
        <v>3445.0</v>
      </c>
      <c r="B3446" s="47">
        <v>125447.0</v>
      </c>
      <c r="C3446" s="44" t="s">
        <v>2603</v>
      </c>
      <c r="D3446" s="44" t="s">
        <v>374</v>
      </c>
      <c r="E3446" s="44" t="s">
        <v>449</v>
      </c>
      <c r="F3446" s="44" t="s">
        <v>496</v>
      </c>
      <c r="G3446" s="45">
        <v>45337.0</v>
      </c>
      <c r="H3446" s="44"/>
    </row>
    <row r="3447">
      <c r="A3447" s="46">
        <v>3446.0</v>
      </c>
      <c r="B3447" s="46">
        <v>125447.0</v>
      </c>
      <c r="C3447" s="44" t="s">
        <v>2603</v>
      </c>
      <c r="D3447" s="44" t="s">
        <v>374</v>
      </c>
      <c r="E3447" s="44" t="s">
        <v>419</v>
      </c>
      <c r="F3447" s="44" t="s">
        <v>496</v>
      </c>
      <c r="G3447" s="45">
        <v>45337.0</v>
      </c>
      <c r="H3447" s="44" t="s">
        <v>260</v>
      </c>
    </row>
    <row r="3448">
      <c r="A3448" s="46">
        <v>3447.0</v>
      </c>
      <c r="B3448" s="47">
        <v>120899.0</v>
      </c>
      <c r="C3448" s="44" t="s">
        <v>2517</v>
      </c>
      <c r="D3448" s="44" t="s">
        <v>374</v>
      </c>
      <c r="E3448" s="44" t="s">
        <v>389</v>
      </c>
      <c r="F3448" s="44" t="s">
        <v>496</v>
      </c>
      <c r="G3448" s="45">
        <v>45337.0</v>
      </c>
      <c r="H3448" s="44" t="s">
        <v>94</v>
      </c>
    </row>
    <row r="3449">
      <c r="A3449" s="46">
        <v>3448.0</v>
      </c>
      <c r="B3449" s="46">
        <v>125426.0</v>
      </c>
      <c r="C3449" s="44" t="s">
        <v>1682</v>
      </c>
      <c r="D3449" s="44" t="s">
        <v>374</v>
      </c>
      <c r="E3449" s="44" t="s">
        <v>393</v>
      </c>
      <c r="F3449" s="44" t="s">
        <v>496</v>
      </c>
      <c r="G3449" s="45">
        <v>45338.0</v>
      </c>
      <c r="H3449" s="44"/>
    </row>
    <row r="3450">
      <c r="A3450" s="46">
        <v>3449.0</v>
      </c>
      <c r="B3450" s="46">
        <v>125426.0</v>
      </c>
      <c r="C3450" s="44" t="s">
        <v>1682</v>
      </c>
      <c r="D3450" s="44" t="s">
        <v>2728</v>
      </c>
      <c r="E3450" s="44" t="s">
        <v>393</v>
      </c>
      <c r="F3450" s="44" t="s">
        <v>496</v>
      </c>
      <c r="G3450" s="45">
        <v>45338.0</v>
      </c>
      <c r="H3450" s="44" t="s">
        <v>69</v>
      </c>
    </row>
    <row r="3451">
      <c r="A3451" s="46">
        <v>3450.0</v>
      </c>
      <c r="B3451" s="47">
        <v>121143.0</v>
      </c>
      <c r="C3451" s="44" t="s">
        <v>1826</v>
      </c>
      <c r="D3451" s="44" t="s">
        <v>374</v>
      </c>
      <c r="E3451" s="44" t="s">
        <v>449</v>
      </c>
      <c r="F3451" s="44" t="s">
        <v>496</v>
      </c>
      <c r="G3451" s="45">
        <v>45341.0</v>
      </c>
      <c r="H3451" s="44"/>
    </row>
    <row r="3452">
      <c r="A3452" s="46">
        <v>3451.0</v>
      </c>
      <c r="B3452" s="46">
        <v>126061.0</v>
      </c>
      <c r="C3452" s="44" t="s">
        <v>2693</v>
      </c>
      <c r="D3452" s="44" t="s">
        <v>374</v>
      </c>
      <c r="E3452" s="44" t="s">
        <v>474</v>
      </c>
      <c r="F3452" s="44" t="s">
        <v>496</v>
      </c>
      <c r="G3452" s="45">
        <v>45341.0</v>
      </c>
      <c r="H3452" s="44"/>
    </row>
    <row r="3453">
      <c r="A3453" s="46">
        <v>3452.0</v>
      </c>
      <c r="B3453" s="46">
        <v>125528.0</v>
      </c>
      <c r="C3453" s="44" t="s">
        <v>1582</v>
      </c>
      <c r="D3453" s="44" t="s">
        <v>374</v>
      </c>
      <c r="E3453" s="44" t="s">
        <v>408</v>
      </c>
      <c r="F3453" s="44" t="s">
        <v>496</v>
      </c>
      <c r="G3453" s="45">
        <v>45341.0</v>
      </c>
      <c r="H3453" s="44" t="s">
        <v>94</v>
      </c>
    </row>
    <row r="3454">
      <c r="A3454" s="46">
        <v>3453.0</v>
      </c>
      <c r="B3454" s="47">
        <v>120378.0</v>
      </c>
      <c r="C3454" s="44" t="s">
        <v>2106</v>
      </c>
      <c r="D3454" s="44" t="s">
        <v>374</v>
      </c>
      <c r="E3454" s="44" t="s">
        <v>462</v>
      </c>
      <c r="F3454" s="44" t="s">
        <v>496</v>
      </c>
      <c r="G3454" s="45">
        <v>45341.0</v>
      </c>
      <c r="H3454" s="44" t="s">
        <v>38</v>
      </c>
    </row>
    <row r="3455">
      <c r="A3455" s="46">
        <v>3454.0</v>
      </c>
      <c r="B3455" s="47">
        <v>125513.0</v>
      </c>
      <c r="C3455" s="44" t="s">
        <v>2024</v>
      </c>
      <c r="D3455" s="44" t="s">
        <v>374</v>
      </c>
      <c r="E3455" s="44" t="s">
        <v>456</v>
      </c>
      <c r="F3455" s="44" t="s">
        <v>496</v>
      </c>
      <c r="G3455" s="45">
        <v>45342.0</v>
      </c>
      <c r="H3455" s="44"/>
    </row>
    <row r="3456">
      <c r="A3456" s="46">
        <v>3455.0</v>
      </c>
      <c r="B3456" s="47">
        <v>120583.0</v>
      </c>
      <c r="C3456" s="44" t="s">
        <v>1856</v>
      </c>
      <c r="D3456" s="44" t="s">
        <v>374</v>
      </c>
      <c r="E3456" s="44" t="s">
        <v>408</v>
      </c>
      <c r="F3456" s="44" t="s">
        <v>496</v>
      </c>
      <c r="G3456" s="45">
        <v>45343.0</v>
      </c>
      <c r="H3456" s="44"/>
    </row>
    <row r="3457">
      <c r="A3457" s="46">
        <v>3456.0</v>
      </c>
      <c r="B3457" s="46">
        <v>120583.0</v>
      </c>
      <c r="C3457" s="44" t="s">
        <v>2551</v>
      </c>
      <c r="D3457" s="44" t="s">
        <v>374</v>
      </c>
      <c r="E3457" s="44" t="s">
        <v>408</v>
      </c>
      <c r="F3457" s="44" t="s">
        <v>496</v>
      </c>
      <c r="G3457" s="45">
        <v>45343.0</v>
      </c>
      <c r="H3457" s="44" t="s">
        <v>72</v>
      </c>
    </row>
    <row r="3458">
      <c r="A3458" s="46">
        <v>3457.0</v>
      </c>
      <c r="B3458" s="47">
        <v>121143.0</v>
      </c>
      <c r="C3458" s="44" t="s">
        <v>1826</v>
      </c>
      <c r="D3458" s="44" t="s">
        <v>374</v>
      </c>
      <c r="E3458" s="44" t="s">
        <v>449</v>
      </c>
      <c r="F3458" s="44" t="s">
        <v>496</v>
      </c>
      <c r="G3458" s="45">
        <v>45343.0</v>
      </c>
      <c r="H3458" s="44" t="s">
        <v>94</v>
      </c>
    </row>
    <row r="3459">
      <c r="A3459" s="46">
        <v>3458.0</v>
      </c>
      <c r="B3459" s="47">
        <v>125504.0</v>
      </c>
      <c r="C3459" s="44" t="s">
        <v>1590</v>
      </c>
      <c r="D3459" s="44" t="s">
        <v>2518</v>
      </c>
      <c r="E3459" s="44" t="s">
        <v>399</v>
      </c>
      <c r="F3459" s="44" t="s">
        <v>496</v>
      </c>
      <c r="G3459" s="45">
        <v>45344.0</v>
      </c>
      <c r="H3459" s="44"/>
    </row>
    <row r="3460">
      <c r="A3460" s="46">
        <v>3459.0</v>
      </c>
      <c r="B3460" s="47">
        <v>120150.0</v>
      </c>
      <c r="C3460" s="44" t="s">
        <v>2735</v>
      </c>
      <c r="D3460" s="44" t="s">
        <v>374</v>
      </c>
      <c r="E3460" s="44" t="s">
        <v>451</v>
      </c>
      <c r="F3460" s="44" t="s">
        <v>496</v>
      </c>
      <c r="G3460" s="45">
        <v>45345.0</v>
      </c>
      <c r="H3460" s="44"/>
    </row>
    <row r="3461">
      <c r="A3461" s="46">
        <v>3460.0</v>
      </c>
      <c r="B3461" s="46">
        <v>120404.0</v>
      </c>
      <c r="C3461" s="44" t="s">
        <v>2336</v>
      </c>
      <c r="D3461" s="44" t="s">
        <v>2518</v>
      </c>
      <c r="E3461" s="44" t="s">
        <v>418</v>
      </c>
      <c r="F3461" s="44" t="s">
        <v>496</v>
      </c>
      <c r="G3461" s="45">
        <v>45345.0</v>
      </c>
      <c r="H3461" s="44"/>
    </row>
    <row r="3462">
      <c r="A3462" s="46">
        <v>3461.0</v>
      </c>
      <c r="B3462" s="47">
        <v>120150.0</v>
      </c>
      <c r="C3462" s="44" t="s">
        <v>2736</v>
      </c>
      <c r="D3462" s="44" t="s">
        <v>374</v>
      </c>
      <c r="E3462" s="44" t="s">
        <v>452</v>
      </c>
      <c r="F3462" s="44" t="s">
        <v>496</v>
      </c>
      <c r="G3462" s="45">
        <v>45345.0</v>
      </c>
      <c r="H3462" s="44" t="s">
        <v>336</v>
      </c>
    </row>
    <row r="3463">
      <c r="A3463" s="46">
        <v>3462.0</v>
      </c>
      <c r="B3463" s="47">
        <v>120378.0</v>
      </c>
      <c r="C3463" s="44" t="s">
        <v>2106</v>
      </c>
      <c r="D3463" s="44" t="s">
        <v>374</v>
      </c>
      <c r="E3463" s="44" t="s">
        <v>462</v>
      </c>
      <c r="F3463" s="44" t="s">
        <v>496</v>
      </c>
      <c r="G3463" s="45">
        <v>45345.0</v>
      </c>
      <c r="H3463" s="44" t="s">
        <v>38</v>
      </c>
    </row>
    <row r="3464">
      <c r="A3464" s="46">
        <v>3463.0</v>
      </c>
      <c r="B3464" s="47">
        <v>125938.0</v>
      </c>
      <c r="C3464" s="44" t="s">
        <v>2570</v>
      </c>
      <c r="D3464" s="44" t="s">
        <v>374</v>
      </c>
      <c r="E3464" s="44" t="s">
        <v>408</v>
      </c>
      <c r="F3464" s="44" t="s">
        <v>496</v>
      </c>
      <c r="G3464" s="45">
        <v>45348.0</v>
      </c>
      <c r="H3464" s="44"/>
    </row>
    <row r="3465">
      <c r="A3465" s="46">
        <v>3464.0</v>
      </c>
      <c r="B3465" s="47">
        <v>125735.0</v>
      </c>
      <c r="C3465" s="44" t="s">
        <v>2178</v>
      </c>
      <c r="D3465" s="44" t="s">
        <v>374</v>
      </c>
      <c r="E3465" s="44" t="s">
        <v>480</v>
      </c>
      <c r="F3465" s="44" t="s">
        <v>496</v>
      </c>
      <c r="G3465" s="45">
        <v>45348.0</v>
      </c>
      <c r="H3465" s="44"/>
    </row>
    <row r="3466">
      <c r="A3466" s="46">
        <v>3465.0</v>
      </c>
      <c r="B3466" s="47">
        <v>125938.0</v>
      </c>
      <c r="C3466" s="44" t="s">
        <v>2570</v>
      </c>
      <c r="D3466" s="44" t="s">
        <v>374</v>
      </c>
      <c r="E3466" s="44" t="s">
        <v>408</v>
      </c>
      <c r="F3466" s="44" t="s">
        <v>496</v>
      </c>
      <c r="G3466" s="45">
        <v>45348.0</v>
      </c>
      <c r="H3466" s="44" t="s">
        <v>94</v>
      </c>
    </row>
    <row r="3467">
      <c r="A3467" s="46">
        <v>3466.0</v>
      </c>
      <c r="B3467" s="46">
        <v>120404.0</v>
      </c>
      <c r="C3467" s="44" t="s">
        <v>2336</v>
      </c>
      <c r="D3467" s="44" t="s">
        <v>374</v>
      </c>
      <c r="E3467" s="44" t="s">
        <v>390</v>
      </c>
      <c r="F3467" s="44" t="s">
        <v>496</v>
      </c>
      <c r="G3467" s="45">
        <v>45348.0</v>
      </c>
      <c r="H3467" s="44" t="s">
        <v>36</v>
      </c>
    </row>
    <row r="3468">
      <c r="A3468" s="46">
        <v>3467.0</v>
      </c>
      <c r="B3468" s="47">
        <v>120378.0</v>
      </c>
      <c r="C3468" s="44" t="s">
        <v>2106</v>
      </c>
      <c r="D3468" s="44" t="s">
        <v>2518</v>
      </c>
      <c r="E3468" s="44" t="s">
        <v>381</v>
      </c>
      <c r="F3468" s="44" t="s">
        <v>496</v>
      </c>
      <c r="G3468" s="45">
        <v>45348.0</v>
      </c>
      <c r="H3468" s="44" t="s">
        <v>38</v>
      </c>
    </row>
    <row r="3469">
      <c r="A3469" s="46">
        <v>3468.0</v>
      </c>
      <c r="B3469" s="47">
        <v>120907.0</v>
      </c>
      <c r="C3469" s="44" t="s">
        <v>1887</v>
      </c>
      <c r="D3469" s="44" t="s">
        <v>374</v>
      </c>
      <c r="E3469" s="44" t="s">
        <v>391</v>
      </c>
      <c r="F3469" s="44" t="s">
        <v>496</v>
      </c>
      <c r="G3469" s="45">
        <v>45350.0</v>
      </c>
      <c r="H3469" s="44"/>
    </row>
    <row r="3470">
      <c r="A3470" s="46">
        <v>3469.0</v>
      </c>
      <c r="B3470" s="47">
        <v>121143.0</v>
      </c>
      <c r="C3470" s="44" t="s">
        <v>1826</v>
      </c>
      <c r="D3470" s="44" t="s">
        <v>2728</v>
      </c>
      <c r="E3470" s="44" t="s">
        <v>417</v>
      </c>
      <c r="F3470" s="44" t="s">
        <v>496</v>
      </c>
      <c r="G3470" s="45">
        <v>45350.0</v>
      </c>
      <c r="H3470" s="44" t="s">
        <v>94</v>
      </c>
    </row>
    <row r="3471">
      <c r="A3471" s="46">
        <v>3470.0</v>
      </c>
      <c r="B3471" s="47">
        <v>126069.0</v>
      </c>
      <c r="C3471" s="44" t="s">
        <v>2737</v>
      </c>
      <c r="D3471" s="44" t="s">
        <v>2518</v>
      </c>
      <c r="E3471" s="44" t="s">
        <v>399</v>
      </c>
      <c r="F3471" s="44" t="s">
        <v>496</v>
      </c>
      <c r="G3471" s="45">
        <v>45351.0</v>
      </c>
      <c r="H3471" s="44"/>
    </row>
    <row r="3472">
      <c r="A3472" s="46">
        <v>3471.0</v>
      </c>
      <c r="B3472" s="47">
        <v>126069.0</v>
      </c>
      <c r="C3472" s="44" t="s">
        <v>2737</v>
      </c>
      <c r="D3472" s="44" t="s">
        <v>2518</v>
      </c>
      <c r="E3472" s="44" t="s">
        <v>399</v>
      </c>
      <c r="F3472" s="44" t="s">
        <v>496</v>
      </c>
      <c r="G3472" s="45">
        <v>45351.0</v>
      </c>
      <c r="H3472" s="44"/>
    </row>
    <row r="3473">
      <c r="A3473" s="46">
        <v>3472.0</v>
      </c>
      <c r="B3473" s="47">
        <v>125323.0</v>
      </c>
      <c r="C3473" s="44" t="s">
        <v>2738</v>
      </c>
      <c r="D3473" s="44" t="s">
        <v>374</v>
      </c>
      <c r="E3473" s="44" t="s">
        <v>423</v>
      </c>
      <c r="F3473" s="44" t="s">
        <v>496</v>
      </c>
      <c r="G3473" s="45">
        <v>45351.0</v>
      </c>
      <c r="H3473" s="44"/>
    </row>
    <row r="3474">
      <c r="A3474" s="46">
        <v>3473.0</v>
      </c>
      <c r="B3474" s="46">
        <v>126069.0</v>
      </c>
      <c r="C3474" s="44" t="s">
        <v>2739</v>
      </c>
      <c r="D3474" s="44" t="s">
        <v>2518</v>
      </c>
      <c r="E3474" s="44" t="s">
        <v>399</v>
      </c>
      <c r="F3474" s="44" t="s">
        <v>496</v>
      </c>
      <c r="G3474" s="45">
        <v>45351.0</v>
      </c>
      <c r="H3474" s="44" t="s">
        <v>89</v>
      </c>
    </row>
    <row r="3475">
      <c r="A3475" s="46">
        <v>3474.0</v>
      </c>
      <c r="B3475" s="46">
        <v>125566.0</v>
      </c>
      <c r="C3475" s="44" t="s">
        <v>1680</v>
      </c>
      <c r="D3475" s="44" t="s">
        <v>499</v>
      </c>
      <c r="E3475" s="44" t="s">
        <v>380</v>
      </c>
      <c r="F3475" s="44" t="s">
        <v>499</v>
      </c>
      <c r="G3475" s="45">
        <v>45351.0</v>
      </c>
      <c r="H3475" s="44" t="s">
        <v>229</v>
      </c>
    </row>
    <row r="3476">
      <c r="A3476" s="46">
        <v>3475.0</v>
      </c>
      <c r="B3476" s="47">
        <v>125760.0</v>
      </c>
      <c r="C3476" s="44" t="s">
        <v>2411</v>
      </c>
      <c r="D3476" s="44" t="s">
        <v>374</v>
      </c>
      <c r="E3476" s="44"/>
      <c r="F3476" s="44" t="s">
        <v>496</v>
      </c>
      <c r="G3476" s="45">
        <v>45352.0</v>
      </c>
      <c r="H3476" s="44"/>
    </row>
    <row r="3477">
      <c r="A3477" s="46">
        <v>3476.0</v>
      </c>
      <c r="B3477" s="47">
        <v>120630.0</v>
      </c>
      <c r="C3477" s="44" t="s">
        <v>1764</v>
      </c>
      <c r="D3477" s="44" t="s">
        <v>2518</v>
      </c>
      <c r="E3477" s="44" t="s">
        <v>399</v>
      </c>
      <c r="F3477" s="44" t="s">
        <v>496</v>
      </c>
      <c r="G3477" s="45">
        <v>45352.0</v>
      </c>
      <c r="H3477" s="44"/>
    </row>
    <row r="3478">
      <c r="A3478" s="46">
        <v>3477.0</v>
      </c>
      <c r="B3478" s="47">
        <v>126020.0</v>
      </c>
      <c r="C3478" s="44" t="s">
        <v>1957</v>
      </c>
      <c r="D3478" s="44" t="s">
        <v>2518</v>
      </c>
      <c r="E3478" s="44" t="s">
        <v>399</v>
      </c>
      <c r="F3478" s="44" t="s">
        <v>496</v>
      </c>
      <c r="G3478" s="45">
        <v>45352.0</v>
      </c>
      <c r="H3478" s="44"/>
    </row>
    <row r="3479">
      <c r="A3479" s="46">
        <v>3478.0</v>
      </c>
      <c r="B3479" s="47">
        <v>125374.0</v>
      </c>
      <c r="C3479" s="44" t="s">
        <v>2531</v>
      </c>
      <c r="D3479" s="44" t="s">
        <v>374</v>
      </c>
      <c r="E3479" s="44" t="s">
        <v>480</v>
      </c>
      <c r="F3479" s="44" t="s">
        <v>496</v>
      </c>
      <c r="G3479" s="45">
        <v>45352.0</v>
      </c>
      <c r="H3479" s="44"/>
    </row>
    <row r="3480">
      <c r="A3480" s="46">
        <v>3479.0</v>
      </c>
      <c r="B3480" s="47">
        <v>125374.0</v>
      </c>
      <c r="C3480" s="44" t="s">
        <v>2531</v>
      </c>
      <c r="D3480" s="44" t="s">
        <v>374</v>
      </c>
      <c r="E3480" s="44" t="s">
        <v>480</v>
      </c>
      <c r="F3480" s="44" t="s">
        <v>496</v>
      </c>
      <c r="G3480" s="45">
        <v>45352.0</v>
      </c>
      <c r="H3480" s="44"/>
    </row>
    <row r="3481">
      <c r="A3481" s="46">
        <v>3480.0</v>
      </c>
      <c r="B3481" s="46">
        <v>120630.0</v>
      </c>
      <c r="C3481" s="44" t="s">
        <v>1764</v>
      </c>
      <c r="D3481" s="44" t="s">
        <v>2518</v>
      </c>
      <c r="E3481" s="44" t="s">
        <v>399</v>
      </c>
      <c r="F3481" s="44" t="s">
        <v>496</v>
      </c>
      <c r="G3481" s="45">
        <v>45352.0</v>
      </c>
      <c r="H3481" s="44" t="s">
        <v>362</v>
      </c>
    </row>
    <row r="3482">
      <c r="A3482" s="46">
        <v>3481.0</v>
      </c>
      <c r="B3482" s="46">
        <v>125323.0</v>
      </c>
      <c r="C3482" s="44" t="s">
        <v>2035</v>
      </c>
      <c r="D3482" s="44" t="s">
        <v>2728</v>
      </c>
      <c r="E3482" s="44" t="s">
        <v>423</v>
      </c>
      <c r="F3482" s="44" t="s">
        <v>496</v>
      </c>
      <c r="G3482" s="45">
        <v>45352.0</v>
      </c>
      <c r="H3482" s="44" t="s">
        <v>282</v>
      </c>
    </row>
    <row r="3483">
      <c r="A3483" s="46">
        <v>3482.0</v>
      </c>
      <c r="B3483" s="46">
        <v>125374.0</v>
      </c>
      <c r="C3483" s="44" t="s">
        <v>2740</v>
      </c>
      <c r="D3483" s="44" t="s">
        <v>374</v>
      </c>
      <c r="E3483" s="44" t="s">
        <v>480</v>
      </c>
      <c r="F3483" s="44" t="s">
        <v>496</v>
      </c>
      <c r="G3483" s="45">
        <v>45352.0</v>
      </c>
      <c r="H3483" s="44" t="s">
        <v>1</v>
      </c>
    </row>
    <row r="3484">
      <c r="A3484" s="46">
        <v>3483.0</v>
      </c>
      <c r="B3484" s="47">
        <v>120630.0</v>
      </c>
      <c r="C3484" s="44" t="s">
        <v>1764</v>
      </c>
      <c r="D3484" s="44" t="s">
        <v>2518</v>
      </c>
      <c r="E3484" s="44" t="s">
        <v>399</v>
      </c>
      <c r="F3484" s="44" t="s">
        <v>496</v>
      </c>
      <c r="G3484" s="45">
        <v>45355.0</v>
      </c>
      <c r="H3484" s="44"/>
    </row>
    <row r="3485">
      <c r="A3485" s="46">
        <v>3484.0</v>
      </c>
      <c r="B3485" s="47">
        <v>120459.0</v>
      </c>
      <c r="C3485" s="44" t="s">
        <v>2741</v>
      </c>
      <c r="D3485" s="44" t="s">
        <v>374</v>
      </c>
      <c r="E3485" s="44" t="s">
        <v>436</v>
      </c>
      <c r="F3485" s="44" t="s">
        <v>496</v>
      </c>
      <c r="G3485" s="45">
        <v>45355.0</v>
      </c>
      <c r="H3485" s="44"/>
    </row>
    <row r="3486">
      <c r="A3486" s="46">
        <v>3485.0</v>
      </c>
      <c r="B3486" s="47">
        <v>121143.0</v>
      </c>
      <c r="C3486" s="44" t="s">
        <v>1826</v>
      </c>
      <c r="D3486" s="44" t="s">
        <v>374</v>
      </c>
      <c r="E3486" s="44" t="s">
        <v>449</v>
      </c>
      <c r="F3486" s="44" t="s">
        <v>496</v>
      </c>
      <c r="G3486" s="45">
        <v>45355.0</v>
      </c>
      <c r="H3486" s="44"/>
    </row>
    <row r="3487">
      <c r="A3487" s="46">
        <v>3486.0</v>
      </c>
      <c r="B3487" s="47">
        <v>125374.0</v>
      </c>
      <c r="C3487" s="44" t="s">
        <v>2531</v>
      </c>
      <c r="D3487" s="44" t="s">
        <v>374</v>
      </c>
      <c r="E3487" s="44" t="s">
        <v>480</v>
      </c>
      <c r="F3487" s="44" t="s">
        <v>496</v>
      </c>
      <c r="G3487" s="45">
        <v>45355.0</v>
      </c>
      <c r="H3487" s="44"/>
    </row>
    <row r="3488">
      <c r="A3488" s="46">
        <v>3487.0</v>
      </c>
      <c r="B3488" s="47">
        <v>125374.0</v>
      </c>
      <c r="C3488" s="44" t="s">
        <v>2531</v>
      </c>
      <c r="D3488" s="44" t="s">
        <v>374</v>
      </c>
      <c r="E3488" s="44" t="s">
        <v>480</v>
      </c>
      <c r="F3488" s="44" t="s">
        <v>496</v>
      </c>
      <c r="G3488" s="45">
        <v>45355.0</v>
      </c>
      <c r="H3488" s="44"/>
    </row>
    <row r="3489">
      <c r="A3489" s="46">
        <v>3488.0</v>
      </c>
      <c r="B3489" s="46">
        <v>120630.0</v>
      </c>
      <c r="C3489" s="44" t="s">
        <v>1764</v>
      </c>
      <c r="D3489" s="44" t="s">
        <v>2518</v>
      </c>
      <c r="E3489" s="44" t="s">
        <v>399</v>
      </c>
      <c r="F3489" s="44" t="s">
        <v>496</v>
      </c>
      <c r="G3489" s="45">
        <v>45355.0</v>
      </c>
      <c r="H3489" s="44" t="s">
        <v>197</v>
      </c>
    </row>
    <row r="3490">
      <c r="A3490" s="46">
        <v>3489.0</v>
      </c>
      <c r="B3490" s="47">
        <v>121143.0</v>
      </c>
      <c r="C3490" s="44" t="s">
        <v>1826</v>
      </c>
      <c r="D3490" s="44" t="s">
        <v>374</v>
      </c>
      <c r="E3490" s="44" t="s">
        <v>419</v>
      </c>
      <c r="F3490" s="44" t="s">
        <v>496</v>
      </c>
      <c r="G3490" s="45">
        <v>45355.0</v>
      </c>
      <c r="H3490" s="44" t="s">
        <v>260</v>
      </c>
    </row>
    <row r="3491">
      <c r="A3491" s="46">
        <v>3490.0</v>
      </c>
      <c r="B3491" s="47">
        <v>120402.0</v>
      </c>
      <c r="C3491" s="44" t="s">
        <v>2530</v>
      </c>
      <c r="D3491" s="44" t="s">
        <v>374</v>
      </c>
      <c r="E3491" s="44" t="s">
        <v>458</v>
      </c>
      <c r="F3491" s="44" t="s">
        <v>496</v>
      </c>
      <c r="G3491" s="45">
        <v>45355.0</v>
      </c>
      <c r="H3491" s="44" t="s">
        <v>64</v>
      </c>
    </row>
    <row r="3492">
      <c r="A3492" s="46">
        <v>3491.0</v>
      </c>
      <c r="B3492" s="47">
        <v>120402.0</v>
      </c>
      <c r="C3492" s="44" t="s">
        <v>2530</v>
      </c>
      <c r="D3492" s="44" t="s">
        <v>374</v>
      </c>
      <c r="E3492" s="44" t="s">
        <v>458</v>
      </c>
      <c r="F3492" s="44" t="s">
        <v>496</v>
      </c>
      <c r="G3492" s="45">
        <v>45355.0</v>
      </c>
      <c r="H3492" s="44" t="s">
        <v>64</v>
      </c>
    </row>
    <row r="3493">
      <c r="A3493" s="46">
        <v>3492.0</v>
      </c>
      <c r="B3493" s="46">
        <v>125374.0</v>
      </c>
      <c r="C3493" s="44" t="s">
        <v>2740</v>
      </c>
      <c r="D3493" s="44" t="s">
        <v>374</v>
      </c>
      <c r="E3493" s="44" t="s">
        <v>480</v>
      </c>
      <c r="F3493" s="44" t="s">
        <v>496</v>
      </c>
      <c r="G3493" s="45">
        <v>45355.0</v>
      </c>
      <c r="H3493" s="44" t="s">
        <v>73</v>
      </c>
    </row>
    <row r="3494">
      <c r="A3494" s="46">
        <v>3493.0</v>
      </c>
      <c r="B3494" s="47">
        <v>120390.0</v>
      </c>
      <c r="C3494" s="44" t="s">
        <v>1770</v>
      </c>
      <c r="D3494" s="44" t="s">
        <v>2518</v>
      </c>
      <c r="E3494" s="44" t="s">
        <v>399</v>
      </c>
      <c r="F3494" s="44" t="s">
        <v>496</v>
      </c>
      <c r="G3494" s="45">
        <v>45356.0</v>
      </c>
      <c r="H3494" s="44"/>
    </row>
    <row r="3495">
      <c r="A3495" s="46">
        <v>3494.0</v>
      </c>
      <c r="B3495" s="47">
        <v>125467.0</v>
      </c>
      <c r="C3495" s="44" t="s">
        <v>1868</v>
      </c>
      <c r="D3495" s="44" t="s">
        <v>374</v>
      </c>
      <c r="E3495" s="44" t="s">
        <v>424</v>
      </c>
      <c r="F3495" s="44" t="s">
        <v>496</v>
      </c>
      <c r="G3495" s="45">
        <v>45356.0</v>
      </c>
      <c r="H3495" s="44"/>
    </row>
    <row r="3496">
      <c r="A3496" s="46">
        <v>3495.0</v>
      </c>
      <c r="B3496" s="47">
        <v>125665.0</v>
      </c>
      <c r="C3496" s="44" t="s">
        <v>2136</v>
      </c>
      <c r="D3496" s="44" t="s">
        <v>374</v>
      </c>
      <c r="E3496" s="44" t="s">
        <v>480</v>
      </c>
      <c r="F3496" s="44" t="s">
        <v>496</v>
      </c>
      <c r="G3496" s="45">
        <v>45356.0</v>
      </c>
      <c r="H3496" s="44"/>
    </row>
    <row r="3497">
      <c r="A3497" s="46">
        <v>3496.0</v>
      </c>
      <c r="B3497" s="47">
        <v>121143.0</v>
      </c>
      <c r="C3497" s="44" t="s">
        <v>1826</v>
      </c>
      <c r="D3497" s="44" t="s">
        <v>374</v>
      </c>
      <c r="E3497" s="44" t="s">
        <v>449</v>
      </c>
      <c r="F3497" s="44" t="s">
        <v>496</v>
      </c>
      <c r="G3497" s="45">
        <v>45356.0</v>
      </c>
      <c r="H3497" s="44" t="s">
        <v>94</v>
      </c>
    </row>
    <row r="3498">
      <c r="A3498" s="46">
        <v>3497.0</v>
      </c>
      <c r="B3498" s="46">
        <v>125467.0</v>
      </c>
      <c r="C3498" s="44" t="s">
        <v>1868</v>
      </c>
      <c r="D3498" s="44" t="s">
        <v>374</v>
      </c>
      <c r="E3498" s="44" t="s">
        <v>424</v>
      </c>
      <c r="F3498" s="44" t="s">
        <v>496</v>
      </c>
      <c r="G3498" s="45">
        <v>45356.0</v>
      </c>
      <c r="H3498" s="44" t="s">
        <v>282</v>
      </c>
    </row>
    <row r="3499">
      <c r="A3499" s="46">
        <v>3498.0</v>
      </c>
      <c r="B3499" s="46">
        <v>120390.0</v>
      </c>
      <c r="C3499" s="44" t="s">
        <v>1770</v>
      </c>
      <c r="D3499" s="44" t="s">
        <v>2518</v>
      </c>
      <c r="E3499" s="44" t="s">
        <v>399</v>
      </c>
      <c r="F3499" s="44" t="s">
        <v>496</v>
      </c>
      <c r="G3499" s="45">
        <v>45356.0</v>
      </c>
      <c r="H3499" s="44" t="s">
        <v>29</v>
      </c>
    </row>
    <row r="3500">
      <c r="A3500" s="46">
        <v>3499.0</v>
      </c>
      <c r="B3500" s="46">
        <v>125592.0</v>
      </c>
      <c r="C3500" s="44" t="s">
        <v>2053</v>
      </c>
      <c r="D3500" s="44" t="s">
        <v>374</v>
      </c>
      <c r="E3500" s="44" t="s">
        <v>471</v>
      </c>
      <c r="F3500" s="44" t="s">
        <v>496</v>
      </c>
      <c r="G3500" s="45">
        <v>45356.0</v>
      </c>
      <c r="H3500" s="44" t="s">
        <v>163</v>
      </c>
    </row>
    <row r="3501">
      <c r="A3501" s="46">
        <v>3500.0</v>
      </c>
      <c r="B3501" s="46">
        <v>125592.0</v>
      </c>
      <c r="C3501" s="44" t="s">
        <v>2053</v>
      </c>
      <c r="D3501" s="44" t="s">
        <v>374</v>
      </c>
      <c r="E3501" s="44" t="s">
        <v>471</v>
      </c>
      <c r="F3501" s="44" t="s">
        <v>496</v>
      </c>
      <c r="G3501" s="45">
        <v>45356.0</v>
      </c>
      <c r="H3501" s="44" t="s">
        <v>163</v>
      </c>
    </row>
    <row r="3502">
      <c r="A3502" s="46">
        <v>3501.0</v>
      </c>
      <c r="B3502" s="47">
        <v>120402.0</v>
      </c>
      <c r="C3502" s="44" t="s">
        <v>2466</v>
      </c>
      <c r="D3502" s="44" t="s">
        <v>374</v>
      </c>
      <c r="E3502" s="44" t="s">
        <v>456</v>
      </c>
      <c r="F3502" s="44" t="s">
        <v>496</v>
      </c>
      <c r="G3502" s="45">
        <v>45357.0</v>
      </c>
      <c r="H3502" s="44"/>
    </row>
    <row r="3503">
      <c r="A3503" s="46">
        <v>3502.0</v>
      </c>
      <c r="B3503" s="47">
        <v>120630.0</v>
      </c>
      <c r="C3503" s="44" t="s">
        <v>1764</v>
      </c>
      <c r="D3503" s="44" t="s">
        <v>2518</v>
      </c>
      <c r="E3503" s="44" t="s">
        <v>399</v>
      </c>
      <c r="F3503" s="44" t="s">
        <v>496</v>
      </c>
      <c r="G3503" s="45">
        <v>45357.0</v>
      </c>
      <c r="H3503" s="44"/>
    </row>
    <row r="3504">
      <c r="A3504" s="46">
        <v>3503.0</v>
      </c>
      <c r="B3504" s="47">
        <v>125665.0</v>
      </c>
      <c r="C3504" s="44" t="s">
        <v>2136</v>
      </c>
      <c r="D3504" s="44" t="s">
        <v>374</v>
      </c>
      <c r="E3504" s="44" t="s">
        <v>480</v>
      </c>
      <c r="F3504" s="44" t="s">
        <v>496</v>
      </c>
      <c r="G3504" s="45">
        <v>45357.0</v>
      </c>
      <c r="H3504" s="44"/>
    </row>
    <row r="3505">
      <c r="A3505" s="46">
        <v>3504.0</v>
      </c>
      <c r="B3505" s="47">
        <v>120903.0</v>
      </c>
      <c r="C3505" s="44" t="s">
        <v>1743</v>
      </c>
      <c r="D3505" s="44" t="s">
        <v>374</v>
      </c>
      <c r="E3505" s="44" t="s">
        <v>449</v>
      </c>
      <c r="F3505" s="44" t="s">
        <v>496</v>
      </c>
      <c r="G3505" s="45">
        <v>45359.0</v>
      </c>
      <c r="H3505" s="44"/>
    </row>
    <row r="3506">
      <c r="A3506" s="46">
        <v>3505.0</v>
      </c>
      <c r="B3506" s="46">
        <v>120903.0</v>
      </c>
      <c r="C3506" s="44" t="s">
        <v>1743</v>
      </c>
      <c r="D3506" s="44" t="s">
        <v>374</v>
      </c>
      <c r="E3506" s="44" t="s">
        <v>419</v>
      </c>
      <c r="F3506" s="44" t="s">
        <v>496</v>
      </c>
      <c r="G3506" s="45">
        <v>45359.0</v>
      </c>
      <c r="H3506" s="44" t="s">
        <v>260</v>
      </c>
    </row>
    <row r="3507">
      <c r="A3507" s="46">
        <v>3506.0</v>
      </c>
      <c r="B3507" s="47">
        <v>125735.0</v>
      </c>
      <c r="C3507" s="44" t="s">
        <v>2178</v>
      </c>
      <c r="D3507" s="44" t="s">
        <v>374</v>
      </c>
      <c r="E3507" s="44" t="s">
        <v>393</v>
      </c>
      <c r="F3507" s="44" t="s">
        <v>496</v>
      </c>
      <c r="G3507" s="45">
        <v>45362.0</v>
      </c>
      <c r="H3507" s="44"/>
    </row>
    <row r="3508">
      <c r="A3508" s="46">
        <v>3507.0</v>
      </c>
      <c r="B3508" s="47">
        <v>125533.0</v>
      </c>
      <c r="C3508" s="44" t="s">
        <v>1904</v>
      </c>
      <c r="D3508" s="44" t="s">
        <v>374</v>
      </c>
      <c r="E3508" s="44" t="s">
        <v>401</v>
      </c>
      <c r="F3508" s="44" t="s">
        <v>496</v>
      </c>
      <c r="G3508" s="45">
        <v>45362.0</v>
      </c>
      <c r="H3508" s="44"/>
    </row>
    <row r="3509">
      <c r="A3509" s="46">
        <v>3508.0</v>
      </c>
      <c r="B3509" s="47">
        <v>125533.0</v>
      </c>
      <c r="C3509" s="44" t="s">
        <v>1904</v>
      </c>
      <c r="D3509" s="44" t="s">
        <v>374</v>
      </c>
      <c r="E3509" s="44" t="s">
        <v>408</v>
      </c>
      <c r="F3509" s="44" t="s">
        <v>496</v>
      </c>
      <c r="G3509" s="45">
        <v>45362.0</v>
      </c>
      <c r="H3509" s="44" t="s">
        <v>94</v>
      </c>
    </row>
    <row r="3510">
      <c r="A3510" s="46">
        <v>3509.0</v>
      </c>
      <c r="B3510" s="46">
        <v>120903.0</v>
      </c>
      <c r="C3510" s="44" t="s">
        <v>1743</v>
      </c>
      <c r="D3510" s="44" t="s">
        <v>2518</v>
      </c>
      <c r="E3510" s="44" t="s">
        <v>386</v>
      </c>
      <c r="F3510" s="44" t="s">
        <v>496</v>
      </c>
      <c r="G3510" s="45">
        <v>45362.0</v>
      </c>
      <c r="H3510" s="44" t="s">
        <v>254</v>
      </c>
    </row>
    <row r="3511">
      <c r="A3511" s="46">
        <v>3510.0</v>
      </c>
      <c r="B3511" s="47">
        <v>120903.0</v>
      </c>
      <c r="C3511" s="44" t="s">
        <v>1743</v>
      </c>
      <c r="D3511" s="44" t="s">
        <v>374</v>
      </c>
      <c r="E3511" s="44" t="s">
        <v>449</v>
      </c>
      <c r="F3511" s="44" t="s">
        <v>496</v>
      </c>
      <c r="G3511" s="45">
        <v>45363.0</v>
      </c>
      <c r="H3511" s="44"/>
    </row>
    <row r="3512">
      <c r="A3512" s="46">
        <v>3511.0</v>
      </c>
      <c r="B3512" s="47">
        <v>125323.0</v>
      </c>
      <c r="C3512" s="44" t="s">
        <v>2738</v>
      </c>
      <c r="D3512" s="44" t="s">
        <v>374</v>
      </c>
      <c r="E3512" s="44" t="s">
        <v>436</v>
      </c>
      <c r="F3512" s="44" t="s">
        <v>496</v>
      </c>
      <c r="G3512" s="45">
        <v>45363.0</v>
      </c>
      <c r="H3512" s="44"/>
    </row>
    <row r="3513">
      <c r="A3513" s="46">
        <v>3512.0</v>
      </c>
      <c r="B3513" s="47">
        <v>121972.0</v>
      </c>
      <c r="C3513" s="44" t="s">
        <v>2611</v>
      </c>
      <c r="D3513" s="44" t="s">
        <v>2518</v>
      </c>
      <c r="E3513" s="44" t="s">
        <v>418</v>
      </c>
      <c r="F3513" s="44" t="s">
        <v>496</v>
      </c>
      <c r="G3513" s="45">
        <v>45363.0</v>
      </c>
      <c r="H3513" s="44"/>
    </row>
    <row r="3514">
      <c r="A3514" s="46">
        <v>3513.0</v>
      </c>
      <c r="B3514" s="46">
        <v>125772.0</v>
      </c>
      <c r="C3514" s="44" t="s">
        <v>2557</v>
      </c>
      <c r="D3514" s="44" t="s">
        <v>2518</v>
      </c>
      <c r="E3514" s="44" t="s">
        <v>381</v>
      </c>
      <c r="F3514" s="44" t="s">
        <v>496</v>
      </c>
      <c r="G3514" s="45">
        <v>45363.0</v>
      </c>
      <c r="H3514" s="44"/>
    </row>
    <row r="3515">
      <c r="A3515" s="46">
        <v>3514.0</v>
      </c>
      <c r="B3515" s="47">
        <v>120402.0</v>
      </c>
      <c r="C3515" s="44" t="s">
        <v>2466</v>
      </c>
      <c r="D3515" s="44" t="s">
        <v>374</v>
      </c>
      <c r="E3515" s="44" t="s">
        <v>444</v>
      </c>
      <c r="F3515" s="44" t="s">
        <v>496</v>
      </c>
      <c r="G3515" s="45">
        <v>45364.0</v>
      </c>
      <c r="H3515" s="44"/>
    </row>
    <row r="3516">
      <c r="A3516" s="46">
        <v>3515.0</v>
      </c>
      <c r="B3516" s="47">
        <v>125319.0</v>
      </c>
      <c r="C3516" s="44" t="s">
        <v>2742</v>
      </c>
      <c r="D3516" s="44" t="s">
        <v>374</v>
      </c>
      <c r="E3516" s="44" t="s">
        <v>480</v>
      </c>
      <c r="F3516" s="44" t="s">
        <v>496</v>
      </c>
      <c r="G3516" s="45">
        <v>45364.0</v>
      </c>
      <c r="H3516" s="44"/>
    </row>
    <row r="3517">
      <c r="A3517" s="46">
        <v>3516.0</v>
      </c>
      <c r="B3517" s="47">
        <v>120402.0</v>
      </c>
      <c r="C3517" s="44" t="s">
        <v>2530</v>
      </c>
      <c r="D3517" s="44" t="s">
        <v>374</v>
      </c>
      <c r="E3517" s="44" t="s">
        <v>445</v>
      </c>
      <c r="F3517" s="44" t="s">
        <v>496</v>
      </c>
      <c r="G3517" s="45">
        <v>45364.0</v>
      </c>
      <c r="H3517" s="44" t="s">
        <v>176</v>
      </c>
    </row>
    <row r="3518">
      <c r="A3518" s="46">
        <v>3517.0</v>
      </c>
      <c r="B3518" s="46">
        <v>125319.0</v>
      </c>
      <c r="C3518" s="44" t="s">
        <v>1824</v>
      </c>
      <c r="D3518" s="44" t="s">
        <v>374</v>
      </c>
      <c r="E3518" s="44" t="s">
        <v>471</v>
      </c>
      <c r="F3518" s="44" t="s">
        <v>496</v>
      </c>
      <c r="G3518" s="45">
        <v>45364.0</v>
      </c>
      <c r="H3518" s="44" t="s">
        <v>111</v>
      </c>
    </row>
    <row r="3519">
      <c r="A3519" s="46">
        <v>3518.0</v>
      </c>
      <c r="B3519" s="46">
        <v>125323.0</v>
      </c>
      <c r="C3519" s="44" t="s">
        <v>2035</v>
      </c>
      <c r="D3519" s="44" t="s">
        <v>374</v>
      </c>
      <c r="E3519" s="44" t="s">
        <v>484</v>
      </c>
      <c r="F3519" s="44" t="s">
        <v>496</v>
      </c>
      <c r="G3519" s="45">
        <v>45364.0</v>
      </c>
      <c r="H3519" s="44" t="s">
        <v>291</v>
      </c>
    </row>
    <row r="3520">
      <c r="A3520" s="46">
        <v>3519.0</v>
      </c>
      <c r="B3520" s="46">
        <v>120903.0</v>
      </c>
      <c r="C3520" s="44" t="s">
        <v>1743</v>
      </c>
      <c r="D3520" s="44" t="s">
        <v>374</v>
      </c>
      <c r="E3520" s="44" t="s">
        <v>393</v>
      </c>
      <c r="F3520" s="44" t="s">
        <v>496</v>
      </c>
      <c r="G3520" s="45">
        <v>45364.0</v>
      </c>
      <c r="H3520" s="44" t="s">
        <v>254</v>
      </c>
    </row>
    <row r="3521">
      <c r="A3521" s="46">
        <v>3520.0</v>
      </c>
      <c r="B3521" s="46">
        <v>120965.0</v>
      </c>
      <c r="C3521" s="44" t="s">
        <v>1708</v>
      </c>
      <c r="D3521" s="44" t="s">
        <v>374</v>
      </c>
      <c r="E3521" s="44" t="s">
        <v>474</v>
      </c>
      <c r="F3521" s="44" t="s">
        <v>496</v>
      </c>
      <c r="G3521" s="45">
        <v>45365.0</v>
      </c>
      <c r="H3521" s="44"/>
    </row>
    <row r="3522">
      <c r="A3522" s="46">
        <v>3521.0</v>
      </c>
      <c r="B3522" s="46">
        <v>120965.0</v>
      </c>
      <c r="C3522" s="44" t="s">
        <v>1708</v>
      </c>
      <c r="D3522" s="44" t="s">
        <v>374</v>
      </c>
      <c r="E3522" s="44" t="s">
        <v>480</v>
      </c>
      <c r="F3522" s="44" t="s">
        <v>496</v>
      </c>
      <c r="G3522" s="45">
        <v>45365.0</v>
      </c>
      <c r="H3522" s="44" t="s">
        <v>111</v>
      </c>
    </row>
    <row r="3523">
      <c r="A3523" s="46">
        <v>3522.0</v>
      </c>
      <c r="B3523" s="47">
        <v>120459.0</v>
      </c>
      <c r="C3523" s="44" t="s">
        <v>2045</v>
      </c>
      <c r="D3523" s="44" t="s">
        <v>374</v>
      </c>
      <c r="E3523" s="44" t="s">
        <v>438</v>
      </c>
      <c r="F3523" s="44" t="s">
        <v>496</v>
      </c>
      <c r="G3523" s="45">
        <v>45365.0</v>
      </c>
      <c r="H3523" s="44" t="s">
        <v>187</v>
      </c>
    </row>
    <row r="3524">
      <c r="A3524" s="46">
        <v>3523.0</v>
      </c>
      <c r="B3524" s="47">
        <v>121972.0</v>
      </c>
      <c r="C3524" s="44" t="s">
        <v>2611</v>
      </c>
      <c r="D3524" s="44" t="s">
        <v>2518</v>
      </c>
      <c r="E3524" s="44" t="s">
        <v>418</v>
      </c>
      <c r="F3524" s="44" t="s">
        <v>496</v>
      </c>
      <c r="G3524" s="45">
        <v>45365.0</v>
      </c>
      <c r="H3524" s="44" t="s">
        <v>200</v>
      </c>
    </row>
    <row r="3525">
      <c r="A3525" s="46">
        <v>3524.0</v>
      </c>
      <c r="B3525" s="46">
        <v>120903.0</v>
      </c>
      <c r="C3525" s="44" t="s">
        <v>1743</v>
      </c>
      <c r="D3525" s="44" t="s">
        <v>374</v>
      </c>
      <c r="E3525" s="44" t="s">
        <v>393</v>
      </c>
      <c r="F3525" s="44" t="s">
        <v>496</v>
      </c>
      <c r="G3525" s="45">
        <v>45365.0</v>
      </c>
      <c r="H3525" s="44" t="s">
        <v>236</v>
      </c>
    </row>
    <row r="3526">
      <c r="A3526" s="46">
        <v>3525.0</v>
      </c>
      <c r="B3526" s="47">
        <v>120459.0</v>
      </c>
      <c r="C3526" s="44" t="s">
        <v>2045</v>
      </c>
      <c r="D3526" s="44" t="s">
        <v>374</v>
      </c>
      <c r="E3526" s="44" t="s">
        <v>393</v>
      </c>
      <c r="F3526" s="44" t="s">
        <v>496</v>
      </c>
      <c r="G3526" s="45">
        <v>45365.0</v>
      </c>
      <c r="H3526" s="44" t="s">
        <v>187</v>
      </c>
    </row>
    <row r="3527">
      <c r="A3527" s="46">
        <v>3526.0</v>
      </c>
      <c r="B3527" s="47">
        <v>125504.0</v>
      </c>
      <c r="C3527" s="44" t="s">
        <v>1590</v>
      </c>
      <c r="D3527" s="44" t="s">
        <v>374</v>
      </c>
      <c r="E3527" s="44" t="s">
        <v>492</v>
      </c>
      <c r="F3527" s="44" t="s">
        <v>496</v>
      </c>
      <c r="G3527" s="45">
        <v>45366.0</v>
      </c>
      <c r="H3527" s="44"/>
    </row>
    <row r="3528">
      <c r="A3528" s="46">
        <v>3527.0</v>
      </c>
      <c r="B3528" s="47">
        <v>120403.0</v>
      </c>
      <c r="C3528" s="44" t="s">
        <v>2065</v>
      </c>
      <c r="D3528" s="44" t="s">
        <v>374</v>
      </c>
      <c r="E3528" s="44" t="s">
        <v>393</v>
      </c>
      <c r="F3528" s="44" t="s">
        <v>496</v>
      </c>
      <c r="G3528" s="45">
        <v>45366.0</v>
      </c>
      <c r="H3528" s="44"/>
    </row>
    <row r="3529">
      <c r="A3529" s="46">
        <v>3528.0</v>
      </c>
      <c r="B3529" s="46">
        <v>125504.0</v>
      </c>
      <c r="C3529" s="44" t="s">
        <v>1590</v>
      </c>
      <c r="D3529" s="44" t="s">
        <v>374</v>
      </c>
      <c r="E3529" s="44" t="s">
        <v>388</v>
      </c>
      <c r="F3529" s="44" t="s">
        <v>496</v>
      </c>
      <c r="G3529" s="45">
        <v>45366.0</v>
      </c>
      <c r="H3529" s="44" t="s">
        <v>111</v>
      </c>
    </row>
    <row r="3530">
      <c r="A3530" s="46">
        <v>3529.0</v>
      </c>
      <c r="B3530" s="47">
        <v>120403.0</v>
      </c>
      <c r="C3530" s="44" t="s">
        <v>2065</v>
      </c>
      <c r="D3530" s="44" t="s">
        <v>374</v>
      </c>
      <c r="E3530" s="44" t="s">
        <v>402</v>
      </c>
      <c r="F3530" s="44" t="s">
        <v>496</v>
      </c>
      <c r="G3530" s="45">
        <v>45368.0</v>
      </c>
      <c r="H3530" s="44" t="s">
        <v>77</v>
      </c>
    </row>
    <row r="3531">
      <c r="A3531" s="46">
        <v>3530.0</v>
      </c>
      <c r="B3531" s="47">
        <v>125556.0</v>
      </c>
      <c r="C3531" s="44" t="s">
        <v>2544</v>
      </c>
      <c r="D3531" s="44" t="s">
        <v>374</v>
      </c>
      <c r="E3531" s="44" t="s">
        <v>417</v>
      </c>
      <c r="F3531" s="44" t="s">
        <v>496</v>
      </c>
      <c r="G3531" s="45">
        <v>45369.0</v>
      </c>
      <c r="H3531" s="44"/>
    </row>
    <row r="3532">
      <c r="A3532" s="46">
        <v>3531.0</v>
      </c>
      <c r="B3532" s="46">
        <v>125592.0</v>
      </c>
      <c r="C3532" s="44" t="s">
        <v>2053</v>
      </c>
      <c r="D3532" s="44" t="s">
        <v>374</v>
      </c>
      <c r="E3532" s="44" t="s">
        <v>471</v>
      </c>
      <c r="F3532" s="44" t="s">
        <v>496</v>
      </c>
      <c r="G3532" s="45">
        <v>45371.0</v>
      </c>
      <c r="H3532" s="44" t="s">
        <v>163</v>
      </c>
    </row>
    <row r="3533">
      <c r="A3533" s="46">
        <v>3532.0</v>
      </c>
      <c r="B3533" s="47">
        <v>125669.0</v>
      </c>
      <c r="C3533" s="44" t="s">
        <v>2604</v>
      </c>
      <c r="D3533" s="44" t="s">
        <v>374</v>
      </c>
      <c r="E3533" s="44" t="s">
        <v>429</v>
      </c>
      <c r="F3533" s="44" t="s">
        <v>496</v>
      </c>
      <c r="G3533" s="45">
        <v>45372.0</v>
      </c>
      <c r="H3533" s="44"/>
    </row>
    <row r="3534">
      <c r="A3534" s="46">
        <v>3533.0</v>
      </c>
      <c r="B3534" s="47">
        <v>120150.0</v>
      </c>
      <c r="C3534" s="44" t="s">
        <v>2736</v>
      </c>
      <c r="D3534" s="44" t="s">
        <v>2518</v>
      </c>
      <c r="E3534" s="44" t="s">
        <v>418</v>
      </c>
      <c r="F3534" s="44" t="s">
        <v>496</v>
      </c>
      <c r="G3534" s="45">
        <v>45374.0</v>
      </c>
      <c r="H3534" s="44" t="s">
        <v>250</v>
      </c>
    </row>
    <row r="3535">
      <c r="A3535" s="46">
        <v>3534.0</v>
      </c>
      <c r="B3535" s="47">
        <v>125930.0</v>
      </c>
      <c r="C3535" s="44" t="s">
        <v>2578</v>
      </c>
      <c r="D3535" s="44" t="s">
        <v>374</v>
      </c>
      <c r="E3535" s="44" t="s">
        <v>396</v>
      </c>
      <c r="F3535" s="44" t="s">
        <v>496</v>
      </c>
      <c r="G3535" s="45">
        <v>45376.0</v>
      </c>
      <c r="H3535" s="44"/>
    </row>
    <row r="3536">
      <c r="A3536" s="46">
        <v>3535.0</v>
      </c>
      <c r="B3536" s="46">
        <v>125930.0</v>
      </c>
      <c r="C3536" s="44" t="s">
        <v>2578</v>
      </c>
      <c r="D3536" s="44" t="s">
        <v>374</v>
      </c>
      <c r="E3536" s="44" t="s">
        <v>423</v>
      </c>
      <c r="F3536" s="44" t="s">
        <v>496</v>
      </c>
      <c r="G3536" s="45">
        <v>45376.0</v>
      </c>
      <c r="H3536" s="44" t="s">
        <v>1</v>
      </c>
    </row>
    <row r="3537">
      <c r="A3537" s="46">
        <v>3536.0</v>
      </c>
      <c r="B3537" s="47">
        <v>125930.0</v>
      </c>
      <c r="C3537" s="44" t="s">
        <v>2578</v>
      </c>
      <c r="D3537" s="44" t="s">
        <v>374</v>
      </c>
      <c r="E3537" s="44" t="s">
        <v>408</v>
      </c>
      <c r="F3537" s="44" t="s">
        <v>496</v>
      </c>
      <c r="G3537" s="45">
        <v>45377.0</v>
      </c>
      <c r="H3537" s="44"/>
    </row>
    <row r="3538">
      <c r="A3538" s="46">
        <v>3537.0</v>
      </c>
      <c r="B3538" s="46">
        <v>120150.0</v>
      </c>
      <c r="C3538" s="44" t="s">
        <v>2418</v>
      </c>
      <c r="D3538" s="44" t="s">
        <v>2518</v>
      </c>
      <c r="E3538" s="44" t="s">
        <v>386</v>
      </c>
      <c r="F3538" s="44" t="s">
        <v>496</v>
      </c>
      <c r="G3538" s="45">
        <v>45377.0</v>
      </c>
      <c r="H3538" s="44" t="s">
        <v>349</v>
      </c>
    </row>
    <row r="3539">
      <c r="A3539" s="46">
        <v>3538.0</v>
      </c>
      <c r="B3539" s="46">
        <v>125930.0</v>
      </c>
      <c r="C3539" s="44" t="s">
        <v>2578</v>
      </c>
      <c r="D3539" s="44" t="s">
        <v>374</v>
      </c>
      <c r="E3539" s="44" t="s">
        <v>408</v>
      </c>
      <c r="F3539" s="44" t="s">
        <v>496</v>
      </c>
      <c r="G3539" s="45">
        <v>45377.0</v>
      </c>
      <c r="H3539" s="44" t="s">
        <v>94</v>
      </c>
    </row>
    <row r="3540">
      <c r="A3540" s="46">
        <v>3539.0</v>
      </c>
      <c r="B3540" s="47">
        <v>120150.0</v>
      </c>
      <c r="C3540" s="44" t="s">
        <v>2736</v>
      </c>
      <c r="D3540" s="44" t="s">
        <v>374</v>
      </c>
      <c r="E3540" s="44" t="s">
        <v>393</v>
      </c>
      <c r="F3540" s="44" t="s">
        <v>496</v>
      </c>
      <c r="G3540" s="45">
        <v>45377.0</v>
      </c>
      <c r="H3540" s="44"/>
    </row>
    <row r="3541">
      <c r="A3541" s="46">
        <v>3540.0</v>
      </c>
      <c r="B3541" s="47">
        <v>126270.0</v>
      </c>
      <c r="C3541" s="44" t="s">
        <v>2692</v>
      </c>
      <c r="D3541" s="44" t="s">
        <v>374</v>
      </c>
      <c r="E3541" s="44" t="s">
        <v>393</v>
      </c>
      <c r="F3541" s="44" t="s">
        <v>496</v>
      </c>
      <c r="G3541" s="45">
        <v>45378.0</v>
      </c>
      <c r="H3541" s="44"/>
    </row>
    <row r="3542">
      <c r="A3542" s="46">
        <v>3541.0</v>
      </c>
      <c r="B3542" s="47">
        <v>121143.0</v>
      </c>
      <c r="C3542" s="44" t="s">
        <v>1826</v>
      </c>
      <c r="D3542" s="44" t="s">
        <v>374</v>
      </c>
      <c r="E3542" s="44" t="s">
        <v>420</v>
      </c>
      <c r="F3542" s="44" t="s">
        <v>496</v>
      </c>
      <c r="G3542" s="45">
        <v>45379.0</v>
      </c>
      <c r="H3542" s="44"/>
    </row>
    <row r="3543">
      <c r="A3543" s="46">
        <v>3542.0</v>
      </c>
      <c r="B3543" s="47">
        <v>125566.0</v>
      </c>
      <c r="C3543" s="44" t="s">
        <v>1680</v>
      </c>
      <c r="D3543" s="44" t="s">
        <v>374</v>
      </c>
      <c r="E3543" s="44" t="s">
        <v>480</v>
      </c>
      <c r="F3543" s="44" t="s">
        <v>496</v>
      </c>
      <c r="G3543" s="45">
        <v>45380.0</v>
      </c>
      <c r="H3543" s="44"/>
    </row>
    <row r="3544">
      <c r="A3544" s="46">
        <v>3543.0</v>
      </c>
      <c r="B3544" s="46">
        <v>125592.0</v>
      </c>
      <c r="C3544" s="44" t="s">
        <v>2053</v>
      </c>
      <c r="D3544" s="44" t="s">
        <v>374</v>
      </c>
      <c r="E3544" s="44" t="s">
        <v>471</v>
      </c>
      <c r="F3544" s="44" t="s">
        <v>496</v>
      </c>
      <c r="G3544" s="45">
        <v>45385.0</v>
      </c>
      <c r="H3544" s="44" t="s">
        <v>163</v>
      </c>
    </row>
    <row r="3545">
      <c r="A3545" s="46">
        <v>3544.0</v>
      </c>
      <c r="B3545" s="47">
        <v>126020.0</v>
      </c>
      <c r="C3545" s="44" t="s">
        <v>1957</v>
      </c>
      <c r="D3545" s="44" t="s">
        <v>2518</v>
      </c>
      <c r="E3545" s="44" t="s">
        <v>399</v>
      </c>
      <c r="F3545" s="44" t="s">
        <v>496</v>
      </c>
      <c r="G3545" s="45">
        <v>45390.0</v>
      </c>
      <c r="H3545" s="44"/>
    </row>
    <row r="3546">
      <c r="A3546" s="46">
        <v>3545.0</v>
      </c>
      <c r="B3546" s="47">
        <v>120115.0</v>
      </c>
      <c r="C3546" s="44" t="s">
        <v>2710</v>
      </c>
      <c r="D3546" s="44" t="s">
        <v>2518</v>
      </c>
      <c r="E3546" s="44" t="s">
        <v>418</v>
      </c>
      <c r="F3546" s="44" t="s">
        <v>496</v>
      </c>
      <c r="G3546" s="45">
        <v>45390.0</v>
      </c>
      <c r="H3546" s="44"/>
    </row>
    <row r="3547">
      <c r="A3547" s="46">
        <v>3546.0</v>
      </c>
      <c r="B3547" s="47">
        <v>125245.0</v>
      </c>
      <c r="C3547" s="44" t="s">
        <v>2180</v>
      </c>
      <c r="D3547" s="44" t="s">
        <v>374</v>
      </c>
      <c r="E3547" s="44" t="s">
        <v>417</v>
      </c>
      <c r="F3547" s="44" t="s">
        <v>496</v>
      </c>
      <c r="G3547" s="45">
        <v>45390.0</v>
      </c>
      <c r="H3547" s="44"/>
    </row>
    <row r="3548">
      <c r="A3548" s="46">
        <v>3547.0</v>
      </c>
      <c r="B3548" s="47">
        <v>120115.0</v>
      </c>
      <c r="C3548" s="44" t="s">
        <v>2710</v>
      </c>
      <c r="D3548" s="44" t="s">
        <v>2518</v>
      </c>
      <c r="E3548" s="44" t="s">
        <v>418</v>
      </c>
      <c r="F3548" s="44" t="s">
        <v>496</v>
      </c>
      <c r="G3548" s="45">
        <v>45390.0</v>
      </c>
      <c r="H3548" s="44" t="s">
        <v>9</v>
      </c>
    </row>
    <row r="3549">
      <c r="A3549" s="46">
        <v>3548.0</v>
      </c>
      <c r="B3549" s="47">
        <v>120637.0</v>
      </c>
      <c r="C3549" s="44" t="s">
        <v>1846</v>
      </c>
      <c r="D3549" s="44" t="s">
        <v>499</v>
      </c>
      <c r="E3549" s="44" t="s">
        <v>380</v>
      </c>
      <c r="F3549" s="44" t="s">
        <v>499</v>
      </c>
      <c r="G3549" s="45">
        <v>45391.0</v>
      </c>
      <c r="H3549" s="44"/>
    </row>
    <row r="3550">
      <c r="A3550" s="46">
        <v>3549.0</v>
      </c>
      <c r="B3550" s="47">
        <v>120403.0</v>
      </c>
      <c r="C3550" s="44" t="s">
        <v>2065</v>
      </c>
      <c r="D3550" s="44" t="s">
        <v>499</v>
      </c>
      <c r="E3550" s="44" t="s">
        <v>381</v>
      </c>
      <c r="F3550" s="44" t="s">
        <v>499</v>
      </c>
      <c r="G3550" s="45">
        <v>45391.0</v>
      </c>
      <c r="H3550" s="44" t="s">
        <v>77</v>
      </c>
    </row>
    <row r="3551">
      <c r="A3551" s="46">
        <v>3550.0</v>
      </c>
      <c r="B3551" s="47">
        <v>125499.0</v>
      </c>
      <c r="C3551" s="44" t="s">
        <v>2269</v>
      </c>
      <c r="D3551" s="44" t="s">
        <v>499</v>
      </c>
      <c r="E3551" s="44" t="s">
        <v>380</v>
      </c>
      <c r="F3551" s="44" t="s">
        <v>499</v>
      </c>
      <c r="G3551" s="45">
        <v>45392.0</v>
      </c>
      <c r="H3551" s="44"/>
    </row>
    <row r="3552">
      <c r="A3552" s="46">
        <v>3551.0</v>
      </c>
      <c r="B3552" s="47">
        <v>125612.0</v>
      </c>
      <c r="C3552" s="44" t="s">
        <v>2743</v>
      </c>
      <c r="D3552" s="44" t="s">
        <v>374</v>
      </c>
      <c r="E3552" s="44" t="s">
        <v>420</v>
      </c>
      <c r="F3552" s="44" t="s">
        <v>496</v>
      </c>
      <c r="G3552" s="45">
        <v>45392.0</v>
      </c>
      <c r="H3552" s="44"/>
    </row>
    <row r="3553">
      <c r="A3553" s="46">
        <v>3552.0</v>
      </c>
      <c r="B3553" s="47">
        <v>126061.0</v>
      </c>
      <c r="C3553" s="44" t="s">
        <v>2693</v>
      </c>
      <c r="D3553" s="44" t="s">
        <v>374</v>
      </c>
      <c r="E3553" s="44" t="s">
        <v>393</v>
      </c>
      <c r="F3553" s="44" t="s">
        <v>496</v>
      </c>
      <c r="G3553" s="45">
        <v>45394.0</v>
      </c>
      <c r="H3553" s="44"/>
    </row>
    <row r="3554">
      <c r="A3554" s="46">
        <v>3553.0</v>
      </c>
      <c r="B3554" s="47">
        <v>125669.0</v>
      </c>
      <c r="C3554" s="44" t="s">
        <v>2604</v>
      </c>
      <c r="D3554" s="44" t="s">
        <v>374</v>
      </c>
      <c r="E3554" s="44" t="s">
        <v>440</v>
      </c>
      <c r="F3554" s="44" t="s">
        <v>496</v>
      </c>
      <c r="G3554" s="45">
        <v>45397.0</v>
      </c>
      <c r="H3554" s="44"/>
    </row>
    <row r="3555">
      <c r="A3555" s="46">
        <v>3554.0</v>
      </c>
      <c r="B3555" s="47">
        <v>126270.0</v>
      </c>
      <c r="C3555" s="44" t="s">
        <v>2692</v>
      </c>
      <c r="D3555" s="44" t="s">
        <v>374</v>
      </c>
      <c r="E3555" s="44" t="s">
        <v>429</v>
      </c>
      <c r="F3555" s="44" t="s">
        <v>496</v>
      </c>
      <c r="G3555" s="45">
        <v>45400.0</v>
      </c>
      <c r="H3555" s="44"/>
    </row>
    <row r="3556">
      <c r="A3556" s="46">
        <v>3555.0</v>
      </c>
      <c r="B3556" s="46">
        <v>126270.0</v>
      </c>
      <c r="C3556" s="44" t="s">
        <v>2692</v>
      </c>
      <c r="D3556" s="44" t="s">
        <v>2518</v>
      </c>
      <c r="E3556" s="44" t="s">
        <v>386</v>
      </c>
      <c r="F3556" s="44" t="s">
        <v>496</v>
      </c>
      <c r="G3556" s="45">
        <v>45400.0</v>
      </c>
      <c r="H3556" s="44" t="s">
        <v>72</v>
      </c>
    </row>
    <row r="3557">
      <c r="A3557" s="46">
        <v>3556.0</v>
      </c>
      <c r="B3557" s="47">
        <v>121155.0</v>
      </c>
      <c r="C3557" s="44" t="s">
        <v>2538</v>
      </c>
      <c r="D3557" s="44" t="s">
        <v>374</v>
      </c>
      <c r="E3557" s="44" t="s">
        <v>480</v>
      </c>
      <c r="F3557" s="44" t="s">
        <v>496</v>
      </c>
      <c r="G3557" s="45">
        <v>45401.0</v>
      </c>
      <c r="H3557" s="44"/>
    </row>
    <row r="3558">
      <c r="A3558" s="46">
        <v>3557.0</v>
      </c>
      <c r="B3558" s="47">
        <v>121155.0</v>
      </c>
      <c r="C3558" s="44" t="s">
        <v>2538</v>
      </c>
      <c r="D3558" s="44" t="s">
        <v>374</v>
      </c>
      <c r="E3558" s="44" t="s">
        <v>476</v>
      </c>
      <c r="F3558" s="44" t="s">
        <v>496</v>
      </c>
      <c r="G3558" s="45">
        <v>45401.0</v>
      </c>
      <c r="H3558" s="44" t="s">
        <v>324</v>
      </c>
    </row>
    <row r="3559">
      <c r="A3559" s="46">
        <v>3558.0</v>
      </c>
      <c r="B3559" s="47">
        <v>126180.0</v>
      </c>
      <c r="C3559" s="44" t="s">
        <v>2744</v>
      </c>
      <c r="D3559" s="44" t="s">
        <v>374</v>
      </c>
      <c r="E3559" s="44" t="s">
        <v>383</v>
      </c>
      <c r="F3559" s="44" t="s">
        <v>496</v>
      </c>
      <c r="G3559" s="45">
        <v>45405.0</v>
      </c>
      <c r="H3559" s="44"/>
    </row>
    <row r="3560">
      <c r="A3560" s="46">
        <v>3559.0</v>
      </c>
      <c r="B3560" s="47">
        <v>125964.0</v>
      </c>
      <c r="C3560" s="44" t="s">
        <v>2745</v>
      </c>
      <c r="D3560" s="44" t="s">
        <v>374</v>
      </c>
      <c r="E3560" s="44" t="s">
        <v>408</v>
      </c>
      <c r="F3560" s="44" t="s">
        <v>496</v>
      </c>
      <c r="G3560" s="45">
        <v>45405.0</v>
      </c>
      <c r="H3560" s="44"/>
    </row>
    <row r="3561">
      <c r="A3561" s="46">
        <v>3560.0</v>
      </c>
      <c r="B3561" s="46">
        <v>121479.0</v>
      </c>
      <c r="C3561" s="44" t="s">
        <v>1597</v>
      </c>
      <c r="D3561" s="44" t="s">
        <v>374</v>
      </c>
      <c r="E3561" s="44" t="s">
        <v>440</v>
      </c>
      <c r="F3561" s="44" t="s">
        <v>496</v>
      </c>
      <c r="G3561" s="45">
        <v>45405.0</v>
      </c>
      <c r="H3561" s="44"/>
    </row>
    <row r="3562">
      <c r="A3562" s="46">
        <v>3561.0</v>
      </c>
      <c r="B3562" s="47">
        <v>126180.0</v>
      </c>
      <c r="C3562" s="44" t="s">
        <v>2744</v>
      </c>
      <c r="D3562" s="44" t="s">
        <v>374</v>
      </c>
      <c r="E3562" s="44" t="s">
        <v>383</v>
      </c>
      <c r="F3562" s="44" t="s">
        <v>496</v>
      </c>
      <c r="G3562" s="45">
        <v>45405.0</v>
      </c>
      <c r="H3562" s="44" t="s">
        <v>111</v>
      </c>
    </row>
    <row r="3563">
      <c r="A3563" s="46">
        <v>3562.0</v>
      </c>
      <c r="B3563" s="46">
        <v>121479.0</v>
      </c>
      <c r="C3563" s="44" t="s">
        <v>1597</v>
      </c>
      <c r="D3563" s="44" t="s">
        <v>2518</v>
      </c>
      <c r="E3563" s="44" t="s">
        <v>386</v>
      </c>
      <c r="F3563" s="44" t="s">
        <v>496</v>
      </c>
      <c r="G3563" s="45">
        <v>45406.0</v>
      </c>
      <c r="H3563" s="44" t="s">
        <v>94</v>
      </c>
    </row>
    <row r="3564">
      <c r="A3564" s="46">
        <v>3563.0</v>
      </c>
      <c r="B3564" s="47">
        <v>125964.0</v>
      </c>
      <c r="C3564" s="44" t="s">
        <v>2745</v>
      </c>
      <c r="D3564" s="44" t="s">
        <v>374</v>
      </c>
      <c r="E3564" s="44" t="s">
        <v>408</v>
      </c>
      <c r="F3564" s="44" t="s">
        <v>496</v>
      </c>
      <c r="G3564" s="45">
        <v>45406.0</v>
      </c>
      <c r="H3564" s="44" t="s">
        <v>322</v>
      </c>
    </row>
    <row r="3565">
      <c r="A3565" s="46">
        <v>3564.0</v>
      </c>
      <c r="B3565" s="46">
        <v>125592.0</v>
      </c>
      <c r="C3565" s="44" t="s">
        <v>2053</v>
      </c>
      <c r="D3565" s="44" t="s">
        <v>374</v>
      </c>
      <c r="E3565" s="44" t="s">
        <v>471</v>
      </c>
      <c r="F3565" s="44" t="s">
        <v>496</v>
      </c>
      <c r="G3565" s="45">
        <v>45406.0</v>
      </c>
      <c r="H3565" s="44" t="s">
        <v>163</v>
      </c>
    </row>
    <row r="3566">
      <c r="A3566" s="46">
        <v>3565.0</v>
      </c>
      <c r="B3566" s="47">
        <v>125172.0</v>
      </c>
      <c r="C3566" s="44" t="s">
        <v>2746</v>
      </c>
      <c r="D3566" s="44" t="s">
        <v>374</v>
      </c>
      <c r="E3566" s="44" t="s">
        <v>393</v>
      </c>
      <c r="F3566" s="44" t="s">
        <v>496</v>
      </c>
      <c r="G3566" s="45">
        <v>45408.0</v>
      </c>
      <c r="H3566" s="44"/>
    </row>
    <row r="3567">
      <c r="A3567" s="46">
        <v>3566.0</v>
      </c>
      <c r="B3567" s="47">
        <v>125564.0</v>
      </c>
      <c r="C3567" s="44" t="s">
        <v>897</v>
      </c>
      <c r="D3567" s="44" t="s">
        <v>374</v>
      </c>
      <c r="E3567" s="44" t="s">
        <v>417</v>
      </c>
      <c r="F3567" s="44" t="s">
        <v>496</v>
      </c>
      <c r="G3567" s="45">
        <v>45408.0</v>
      </c>
      <c r="H3567" s="44"/>
    </row>
    <row r="3568">
      <c r="A3568" s="46">
        <v>3567.0</v>
      </c>
      <c r="B3568" s="47">
        <v>125566.0</v>
      </c>
      <c r="C3568" s="44" t="s">
        <v>2747</v>
      </c>
      <c r="D3568" s="44" t="s">
        <v>374</v>
      </c>
      <c r="E3568" s="44" t="s">
        <v>480</v>
      </c>
      <c r="F3568" s="44" t="s">
        <v>496</v>
      </c>
      <c r="G3568" s="45">
        <v>45408.0</v>
      </c>
      <c r="H3568" s="44"/>
    </row>
    <row r="3569">
      <c r="A3569" s="46">
        <v>3568.0</v>
      </c>
      <c r="B3569" s="47">
        <v>125564.0</v>
      </c>
      <c r="C3569" s="44" t="s">
        <v>897</v>
      </c>
      <c r="D3569" s="44" t="s">
        <v>374</v>
      </c>
      <c r="E3569" s="44" t="s">
        <v>469</v>
      </c>
      <c r="F3569" s="44" t="s">
        <v>496</v>
      </c>
      <c r="G3569" s="45">
        <v>45408.0</v>
      </c>
      <c r="H3569" s="44" t="s">
        <v>25</v>
      </c>
    </row>
    <row r="3570">
      <c r="A3570" s="46">
        <v>3569.0</v>
      </c>
      <c r="B3570" s="47">
        <v>125542.0</v>
      </c>
      <c r="C3570" s="44" t="s">
        <v>706</v>
      </c>
      <c r="D3570" s="44" t="s">
        <v>374</v>
      </c>
      <c r="E3570" s="44" t="s">
        <v>480</v>
      </c>
      <c r="F3570" s="44" t="s">
        <v>496</v>
      </c>
      <c r="G3570" s="45">
        <v>45411.0</v>
      </c>
      <c r="H3570" s="44"/>
    </row>
    <row r="3571">
      <c r="A3571" s="46">
        <v>3570.0</v>
      </c>
      <c r="B3571" s="47">
        <v>120630.0</v>
      </c>
      <c r="C3571" s="44" t="s">
        <v>2748</v>
      </c>
      <c r="D3571" s="44" t="s">
        <v>2518</v>
      </c>
      <c r="E3571" s="44" t="s">
        <v>399</v>
      </c>
      <c r="F3571" s="44" t="s">
        <v>496</v>
      </c>
      <c r="G3571" s="45">
        <v>45411.0</v>
      </c>
      <c r="H3571" s="44"/>
    </row>
    <row r="3572">
      <c r="A3572" s="46">
        <v>3571.0</v>
      </c>
      <c r="B3572" s="46">
        <v>120630.0</v>
      </c>
      <c r="C3572" s="44" t="s">
        <v>1764</v>
      </c>
      <c r="D3572" s="44" t="s">
        <v>2518</v>
      </c>
      <c r="E3572" s="44" t="s">
        <v>399</v>
      </c>
      <c r="F3572" s="44" t="s">
        <v>496</v>
      </c>
      <c r="G3572" s="45">
        <v>45411.0</v>
      </c>
      <c r="H3572" s="44" t="s">
        <v>234</v>
      </c>
    </row>
    <row r="3573">
      <c r="A3573" s="46">
        <v>3572.0</v>
      </c>
      <c r="B3573" s="47">
        <v>125165.0</v>
      </c>
      <c r="C3573" s="44" t="s">
        <v>2563</v>
      </c>
      <c r="D3573" s="44" t="s">
        <v>374</v>
      </c>
      <c r="E3573" s="44"/>
      <c r="F3573" s="44" t="s">
        <v>496</v>
      </c>
      <c r="G3573" s="45">
        <v>45412.0</v>
      </c>
      <c r="H3573" s="44"/>
    </row>
    <row r="3574">
      <c r="A3574" s="46">
        <v>3573.0</v>
      </c>
      <c r="B3574" s="47">
        <v>125760.0</v>
      </c>
      <c r="C3574" s="44" t="s">
        <v>2749</v>
      </c>
      <c r="D3574" s="44" t="s">
        <v>374</v>
      </c>
      <c r="E3574" s="44" t="s">
        <v>420</v>
      </c>
      <c r="F3574" s="44" t="s">
        <v>496</v>
      </c>
      <c r="G3574" s="45">
        <v>45412.0</v>
      </c>
      <c r="H3574" s="44"/>
    </row>
    <row r="3575">
      <c r="A3575" s="46">
        <v>3574.0</v>
      </c>
      <c r="B3575" s="47">
        <v>121620.0</v>
      </c>
      <c r="C3575" s="44" t="s">
        <v>2750</v>
      </c>
      <c r="D3575" s="44" t="s">
        <v>499</v>
      </c>
      <c r="E3575" s="44" t="s">
        <v>380</v>
      </c>
      <c r="F3575" s="44" t="s">
        <v>499</v>
      </c>
      <c r="G3575" s="45">
        <v>45412.0</v>
      </c>
      <c r="H3575" s="44"/>
    </row>
    <row r="3576">
      <c r="A3576" s="46">
        <v>3575.0</v>
      </c>
      <c r="B3576" s="47">
        <v>120410.0</v>
      </c>
      <c r="C3576" s="44" t="s">
        <v>984</v>
      </c>
      <c r="D3576" s="44" t="s">
        <v>374</v>
      </c>
      <c r="E3576" s="44" t="s">
        <v>417</v>
      </c>
      <c r="F3576" s="44" t="s">
        <v>1922</v>
      </c>
      <c r="G3576" s="45">
        <v>45414.0</v>
      </c>
      <c r="H3576" s="44"/>
    </row>
    <row r="3577">
      <c r="A3577" s="46">
        <v>3576.0</v>
      </c>
      <c r="B3577" s="47">
        <v>125634.0</v>
      </c>
      <c r="C3577" s="44" t="s">
        <v>2751</v>
      </c>
      <c r="D3577" s="44" t="s">
        <v>374</v>
      </c>
      <c r="E3577" s="44" t="s">
        <v>437</v>
      </c>
      <c r="F3577" s="44" t="s">
        <v>496</v>
      </c>
      <c r="G3577" s="45">
        <v>45414.0</v>
      </c>
      <c r="H3577" s="44"/>
    </row>
    <row r="3578">
      <c r="A3578" s="46">
        <v>3577.0</v>
      </c>
      <c r="B3578" s="47">
        <v>125331.0</v>
      </c>
      <c r="C3578" s="44" t="s">
        <v>2752</v>
      </c>
      <c r="D3578" s="44" t="s">
        <v>374</v>
      </c>
      <c r="E3578" s="44" t="s">
        <v>415</v>
      </c>
      <c r="F3578" s="44" t="s">
        <v>496</v>
      </c>
      <c r="G3578" s="45">
        <v>45414.0</v>
      </c>
      <c r="H3578" s="44"/>
    </row>
    <row r="3579">
      <c r="A3579" s="46">
        <v>3578.0</v>
      </c>
      <c r="B3579" s="46">
        <v>121152.0</v>
      </c>
      <c r="C3579" s="44" t="s">
        <v>2426</v>
      </c>
      <c r="D3579" s="44" t="s">
        <v>374</v>
      </c>
      <c r="E3579" s="44" t="s">
        <v>471</v>
      </c>
      <c r="F3579" s="44" t="s">
        <v>496</v>
      </c>
      <c r="G3579" s="45" t="s">
        <v>2753</v>
      </c>
      <c r="H3579" s="44" t="s">
        <v>239</v>
      </c>
    </row>
    <row r="3580">
      <c r="A3580" s="46">
        <v>3579.0</v>
      </c>
      <c r="B3580" s="47">
        <v>121143.0</v>
      </c>
      <c r="C3580" s="44" t="s">
        <v>1826</v>
      </c>
      <c r="D3580" s="44" t="s">
        <v>2576</v>
      </c>
      <c r="E3580" s="44" t="s">
        <v>460</v>
      </c>
      <c r="F3580" s="44" t="s">
        <v>1922</v>
      </c>
      <c r="G3580" s="45" t="s">
        <v>2754</v>
      </c>
      <c r="H3580" s="44" t="s">
        <v>111</v>
      </c>
    </row>
    <row r="3581">
      <c r="A3581" s="46">
        <v>3580.0</v>
      </c>
      <c r="B3581" s="47">
        <v>121143.0</v>
      </c>
      <c r="C3581" s="44" t="s">
        <v>1826</v>
      </c>
      <c r="D3581" s="44" t="s">
        <v>374</v>
      </c>
      <c r="E3581" s="44" t="s">
        <v>458</v>
      </c>
      <c r="F3581" s="44" t="s">
        <v>496</v>
      </c>
      <c r="G3581" s="45" t="s">
        <v>2755</v>
      </c>
      <c r="H3581" s="44" t="s">
        <v>130</v>
      </c>
    </row>
    <row r="3582">
      <c r="A3582" s="46">
        <v>3581.0</v>
      </c>
      <c r="B3582" s="47">
        <v>125600.0</v>
      </c>
      <c r="C3582" s="44" t="s">
        <v>2241</v>
      </c>
      <c r="D3582" s="44" t="s">
        <v>374</v>
      </c>
      <c r="E3582" s="44" t="s">
        <v>480</v>
      </c>
      <c r="F3582" s="44" t="s">
        <v>496</v>
      </c>
      <c r="G3582" s="45"/>
      <c r="H3582" s="44"/>
    </row>
    <row r="3583">
      <c r="A3583" s="46">
        <v>3582.0</v>
      </c>
      <c r="B3583" s="47">
        <v>125669.0</v>
      </c>
      <c r="C3583" s="44" t="s">
        <v>2604</v>
      </c>
      <c r="D3583" s="44" t="s">
        <v>374</v>
      </c>
      <c r="E3583" s="44"/>
      <c r="F3583" s="44" t="s">
        <v>496</v>
      </c>
      <c r="G3583" s="45"/>
      <c r="H3583" s="44" t="s">
        <v>94</v>
      </c>
    </row>
    <row r="3584">
      <c r="A3584" s="46">
        <v>3583.0</v>
      </c>
      <c r="B3584" s="47">
        <v>121078.0</v>
      </c>
      <c r="C3584" s="44" t="s">
        <v>1774</v>
      </c>
      <c r="D3584" s="44" t="s">
        <v>2518</v>
      </c>
      <c r="E3584" s="44" t="s">
        <v>399</v>
      </c>
      <c r="F3584" s="44" t="s">
        <v>496</v>
      </c>
      <c r="G3584" s="45"/>
      <c r="H3584" s="44" t="s">
        <v>110</v>
      </c>
    </row>
    <row r="3585">
      <c r="A3585" s="46">
        <v>3584.0</v>
      </c>
      <c r="B3585" s="46">
        <v>120128.0</v>
      </c>
      <c r="C3585" s="44" t="s">
        <v>1981</v>
      </c>
      <c r="D3585" s="44" t="s">
        <v>374</v>
      </c>
      <c r="E3585" s="44" t="s">
        <v>393</v>
      </c>
      <c r="F3585" s="44" t="s">
        <v>496</v>
      </c>
      <c r="G3585" s="45"/>
      <c r="H3585" s="44" t="s">
        <v>171</v>
      </c>
    </row>
    <row r="3586">
      <c r="A3586" s="46">
        <v>3585.0</v>
      </c>
      <c r="B3586" s="47">
        <v>120158.0</v>
      </c>
      <c r="C3586" s="44" t="s">
        <v>2511</v>
      </c>
      <c r="D3586" s="44" t="s">
        <v>2518</v>
      </c>
      <c r="E3586" s="44" t="s">
        <v>399</v>
      </c>
      <c r="F3586" s="44" t="s">
        <v>496</v>
      </c>
      <c r="G3586" s="45"/>
      <c r="H3586" s="44" t="s">
        <v>312</v>
      </c>
    </row>
    <row r="3587">
      <c r="A3587" s="46">
        <v>3586.0</v>
      </c>
      <c r="B3587" s="47">
        <v>120158.0</v>
      </c>
      <c r="C3587" s="44" t="s">
        <v>1667</v>
      </c>
      <c r="D3587" s="44" t="s">
        <v>399</v>
      </c>
      <c r="E3587" s="44" t="s">
        <v>393</v>
      </c>
      <c r="F3587" s="44" t="s">
        <v>1922</v>
      </c>
      <c r="G3587" s="45">
        <v>45271.0</v>
      </c>
      <c r="H3587" s="44"/>
    </row>
    <row r="3588">
      <c r="A3588" s="46">
        <v>3587.0</v>
      </c>
      <c r="B3588" s="47">
        <v>120158.0</v>
      </c>
      <c r="C3588" s="44" t="s">
        <v>1667</v>
      </c>
      <c r="D3588" s="44" t="s">
        <v>399</v>
      </c>
      <c r="E3588" s="44" t="s">
        <v>393</v>
      </c>
      <c r="F3588" s="44" t="s">
        <v>1922</v>
      </c>
      <c r="G3588" s="45">
        <v>45271.0</v>
      </c>
      <c r="H3588" s="44"/>
    </row>
    <row r="3589">
      <c r="A3589" s="46">
        <v>3588.0</v>
      </c>
      <c r="B3589" s="47">
        <v>125600.0</v>
      </c>
      <c r="C3589" s="44" t="s">
        <v>2241</v>
      </c>
      <c r="D3589" s="44" t="s">
        <v>1779</v>
      </c>
      <c r="E3589" s="44" t="s">
        <v>480</v>
      </c>
      <c r="F3589" s="44" t="s">
        <v>496</v>
      </c>
      <c r="G3589" s="45"/>
      <c r="H3589" s="44"/>
    </row>
    <row r="3590">
      <c r="A3590" s="46">
        <v>3589.0</v>
      </c>
      <c r="B3590" s="47">
        <v>125166.0</v>
      </c>
      <c r="C3590" s="44" t="s">
        <v>2558</v>
      </c>
      <c r="D3590" s="44" t="s">
        <v>1779</v>
      </c>
      <c r="E3590" s="44" t="s">
        <v>436</v>
      </c>
      <c r="F3590" s="44" t="s">
        <v>496</v>
      </c>
      <c r="G3590" s="45">
        <v>45305.0</v>
      </c>
      <c r="H3590" s="44"/>
    </row>
    <row r="3591">
      <c r="A3591" s="46">
        <v>3590.0</v>
      </c>
      <c r="B3591" s="47">
        <v>125476.0</v>
      </c>
      <c r="C3591" s="44" t="s">
        <v>2287</v>
      </c>
      <c r="D3591" s="44" t="s">
        <v>1779</v>
      </c>
      <c r="E3591" s="44" t="s">
        <v>426</v>
      </c>
      <c r="F3591" s="44" t="s">
        <v>496</v>
      </c>
      <c r="G3591" s="45">
        <v>45303.0</v>
      </c>
      <c r="H3591" s="44"/>
    </row>
    <row r="3592">
      <c r="A3592" s="46">
        <v>3591.0</v>
      </c>
      <c r="B3592" s="47">
        <v>120397.0</v>
      </c>
      <c r="C3592" s="44" t="s">
        <v>1784</v>
      </c>
      <c r="D3592" s="44" t="s">
        <v>1779</v>
      </c>
      <c r="E3592" s="44" t="s">
        <v>423</v>
      </c>
      <c r="F3592" s="44" t="s">
        <v>496</v>
      </c>
      <c r="G3592" s="45">
        <v>45317.0</v>
      </c>
      <c r="H3592" s="44"/>
    </row>
    <row r="3593">
      <c r="A3593" s="46">
        <v>3592.0</v>
      </c>
      <c r="B3593" s="47">
        <v>125234.0</v>
      </c>
      <c r="C3593" s="44" t="s">
        <v>1808</v>
      </c>
      <c r="D3593" s="44" t="s">
        <v>369</v>
      </c>
      <c r="E3593" s="44"/>
      <c r="F3593" s="44" t="s">
        <v>496</v>
      </c>
      <c r="G3593" s="45">
        <v>45321.0</v>
      </c>
      <c r="H3593" s="44"/>
    </row>
    <row r="3594">
      <c r="A3594" s="46">
        <v>3593.0</v>
      </c>
      <c r="B3594" s="47">
        <v>125477.0</v>
      </c>
      <c r="C3594" s="44" t="s">
        <v>1895</v>
      </c>
      <c r="D3594" s="44" t="s">
        <v>369</v>
      </c>
      <c r="E3594" s="44"/>
      <c r="F3594" s="44" t="s">
        <v>496</v>
      </c>
      <c r="G3594" s="45">
        <v>45321.0</v>
      </c>
      <c r="H3594" s="44"/>
    </row>
    <row r="3595">
      <c r="A3595" s="46">
        <v>3594.0</v>
      </c>
      <c r="B3595" s="47">
        <v>125188.0</v>
      </c>
      <c r="C3595" s="44" t="s">
        <v>2205</v>
      </c>
      <c r="D3595" s="44" t="s">
        <v>374</v>
      </c>
      <c r="E3595" s="44" t="s">
        <v>456</v>
      </c>
      <c r="F3595" s="44" t="s">
        <v>496</v>
      </c>
      <c r="G3595" s="45">
        <v>45321.0</v>
      </c>
      <c r="H3595" s="44"/>
    </row>
    <row r="3596">
      <c r="A3596" s="46">
        <v>3595.0</v>
      </c>
      <c r="B3596" s="47">
        <v>125513.0</v>
      </c>
      <c r="C3596" s="44" t="s">
        <v>2024</v>
      </c>
      <c r="D3596" s="44" t="s">
        <v>371</v>
      </c>
      <c r="E3596" s="44" t="s">
        <v>456</v>
      </c>
      <c r="F3596" s="44" t="s">
        <v>496</v>
      </c>
      <c r="G3596" s="45">
        <v>45321.0</v>
      </c>
      <c r="H3596" s="44"/>
    </row>
    <row r="3597">
      <c r="A3597" s="46">
        <v>3596.0</v>
      </c>
      <c r="B3597" s="47">
        <v>125838.0</v>
      </c>
      <c r="C3597" s="44" t="s">
        <v>2639</v>
      </c>
      <c r="D3597" s="44" t="s">
        <v>369</v>
      </c>
      <c r="E3597" s="44"/>
      <c r="F3597" s="44" t="s">
        <v>496</v>
      </c>
      <c r="G3597" s="45">
        <v>45321.0</v>
      </c>
      <c r="H3597" s="44"/>
    </row>
    <row r="3598">
      <c r="A3598" s="46">
        <v>3597.0</v>
      </c>
      <c r="B3598" s="47">
        <v>125661.0</v>
      </c>
      <c r="C3598" s="44" t="s">
        <v>2590</v>
      </c>
      <c r="D3598" s="44" t="s">
        <v>1779</v>
      </c>
      <c r="E3598" s="44" t="s">
        <v>440</v>
      </c>
      <c r="F3598" s="44" t="s">
        <v>496</v>
      </c>
      <c r="G3598" s="45">
        <v>45321.0</v>
      </c>
      <c r="H3598" s="44"/>
    </row>
    <row r="3599">
      <c r="A3599" s="46">
        <v>3598.0</v>
      </c>
      <c r="B3599" s="47">
        <v>125696.0</v>
      </c>
      <c r="C3599" s="44" t="s">
        <v>2712</v>
      </c>
      <c r="D3599" s="44" t="s">
        <v>371</v>
      </c>
      <c r="E3599" s="44" t="s">
        <v>393</v>
      </c>
      <c r="F3599" s="44" t="s">
        <v>496</v>
      </c>
      <c r="G3599" s="45">
        <v>45322.0</v>
      </c>
      <c r="H3599" s="44"/>
    </row>
    <row r="3600">
      <c r="A3600" s="46">
        <v>3599.0</v>
      </c>
      <c r="B3600" s="47">
        <v>120378.0</v>
      </c>
      <c r="C3600" s="44" t="s">
        <v>2106</v>
      </c>
      <c r="D3600" s="44" t="s">
        <v>374</v>
      </c>
      <c r="E3600" s="44" t="s">
        <v>462</v>
      </c>
      <c r="F3600" s="44" t="s">
        <v>496</v>
      </c>
      <c r="G3600" s="45">
        <v>45324.0</v>
      </c>
      <c r="H3600" s="44"/>
    </row>
    <row r="3601">
      <c r="A3601" s="46">
        <v>3600.0</v>
      </c>
      <c r="B3601" s="47">
        <v>121085.0</v>
      </c>
      <c r="C3601" s="44" t="s">
        <v>2730</v>
      </c>
      <c r="D3601" s="44" t="s">
        <v>1779</v>
      </c>
      <c r="E3601" s="44" t="s">
        <v>440</v>
      </c>
      <c r="F3601" s="44" t="s">
        <v>496</v>
      </c>
      <c r="G3601" s="45">
        <v>45327.0</v>
      </c>
      <c r="H3601" s="44"/>
    </row>
    <row r="3602">
      <c r="A3602" s="46">
        <v>3601.0</v>
      </c>
      <c r="B3602" s="47">
        <v>126061.0</v>
      </c>
      <c r="C3602" s="44" t="s">
        <v>2693</v>
      </c>
      <c r="D3602" s="44" t="s">
        <v>1779</v>
      </c>
      <c r="E3602" s="44" t="s">
        <v>480</v>
      </c>
      <c r="F3602" s="44" t="s">
        <v>496</v>
      </c>
      <c r="G3602" s="45">
        <v>45327.0</v>
      </c>
      <c r="H3602" s="44"/>
    </row>
    <row r="3603">
      <c r="A3603" s="46">
        <v>3602.0</v>
      </c>
      <c r="B3603" s="47">
        <v>121706.0</v>
      </c>
      <c r="C3603" s="44" t="s">
        <v>1983</v>
      </c>
      <c r="D3603" s="44" t="s">
        <v>1779</v>
      </c>
      <c r="E3603" s="44" t="s">
        <v>451</v>
      </c>
      <c r="F3603" s="44" t="s">
        <v>496</v>
      </c>
      <c r="G3603" s="45">
        <v>45328.0</v>
      </c>
      <c r="H3603" s="44"/>
    </row>
    <row r="3604">
      <c r="A3604" s="46">
        <v>3603.0</v>
      </c>
      <c r="B3604" s="47">
        <v>125322.0</v>
      </c>
      <c r="C3604" s="44" t="s">
        <v>1725</v>
      </c>
      <c r="D3604" s="44" t="s">
        <v>1779</v>
      </c>
      <c r="E3604" s="44" t="s">
        <v>408</v>
      </c>
      <c r="F3604" s="44" t="s">
        <v>496</v>
      </c>
      <c r="G3604" s="45">
        <v>45328.0</v>
      </c>
      <c r="H3604" s="44"/>
    </row>
    <row r="3605">
      <c r="A3605" s="46">
        <v>3604.0</v>
      </c>
      <c r="B3605" s="47">
        <v>125447.0</v>
      </c>
      <c r="C3605" s="44" t="s">
        <v>2603</v>
      </c>
      <c r="D3605" s="44" t="s">
        <v>1779</v>
      </c>
      <c r="E3605" s="44" t="s">
        <v>2756</v>
      </c>
      <c r="F3605" s="44" t="s">
        <v>496</v>
      </c>
      <c r="G3605" s="45">
        <v>45328.0</v>
      </c>
      <c r="H3605" s="44"/>
    </row>
    <row r="3606">
      <c r="A3606" s="46">
        <v>3605.0</v>
      </c>
      <c r="B3606" s="47">
        <v>125314.0</v>
      </c>
      <c r="C3606" s="44" t="s">
        <v>2731</v>
      </c>
      <c r="D3606" s="44" t="s">
        <v>374</v>
      </c>
      <c r="E3606" s="44" t="s">
        <v>440</v>
      </c>
      <c r="F3606" s="44" t="s">
        <v>496</v>
      </c>
      <c r="G3606" s="45">
        <v>45327.0</v>
      </c>
      <c r="H3606" s="44"/>
    </row>
    <row r="3607">
      <c r="A3607" s="46">
        <v>3606.0</v>
      </c>
      <c r="B3607" s="47">
        <v>120390.0</v>
      </c>
      <c r="C3607" s="44" t="s">
        <v>1770</v>
      </c>
      <c r="D3607" s="44" t="s">
        <v>371</v>
      </c>
      <c r="E3607" s="44"/>
      <c r="F3607" s="44" t="s">
        <v>496</v>
      </c>
      <c r="G3607" s="45">
        <v>45330.0</v>
      </c>
      <c r="H3607" s="44"/>
    </row>
    <row r="3608">
      <c r="A3608" s="46">
        <v>3607.0</v>
      </c>
      <c r="B3608" s="47">
        <v>121026.0</v>
      </c>
      <c r="C3608" s="44" t="s">
        <v>2009</v>
      </c>
      <c r="D3608" s="44" t="s">
        <v>374</v>
      </c>
      <c r="E3608" s="44" t="s">
        <v>474</v>
      </c>
      <c r="F3608" s="44" t="s">
        <v>496</v>
      </c>
      <c r="G3608" s="45">
        <v>45336.0</v>
      </c>
      <c r="H3608" s="44"/>
    </row>
    <row r="3609">
      <c r="A3609" s="46">
        <v>3608.0</v>
      </c>
      <c r="B3609" s="47">
        <v>120899.0</v>
      </c>
      <c r="C3609" s="44" t="s">
        <v>2734</v>
      </c>
      <c r="D3609" s="44" t="s">
        <v>2728</v>
      </c>
      <c r="E3609" s="44" t="s">
        <v>389</v>
      </c>
      <c r="F3609" s="44" t="s">
        <v>496</v>
      </c>
      <c r="G3609" s="45">
        <v>45337.0</v>
      </c>
      <c r="H3609" s="44"/>
    </row>
    <row r="3610">
      <c r="A3610" s="46">
        <v>3609.0</v>
      </c>
      <c r="B3610" s="47">
        <v>125447.0</v>
      </c>
      <c r="C3610" s="44" t="s">
        <v>2603</v>
      </c>
      <c r="D3610" s="44" t="s">
        <v>374</v>
      </c>
      <c r="E3610" s="44" t="s">
        <v>2756</v>
      </c>
      <c r="F3610" s="44" t="s">
        <v>496</v>
      </c>
      <c r="G3610" s="45">
        <v>45337.0</v>
      </c>
      <c r="H3610" s="44"/>
    </row>
    <row r="3611">
      <c r="A3611" s="46">
        <v>3610.0</v>
      </c>
      <c r="B3611" s="47">
        <v>125426.0</v>
      </c>
      <c r="C3611" s="44" t="s">
        <v>1682</v>
      </c>
      <c r="D3611" s="44" t="s">
        <v>374</v>
      </c>
      <c r="E3611" s="44" t="s">
        <v>393</v>
      </c>
      <c r="F3611" s="44" t="s">
        <v>496</v>
      </c>
      <c r="G3611" s="45">
        <v>45338.0</v>
      </c>
      <c r="H3611" s="44"/>
    </row>
    <row r="3612">
      <c r="A3612" s="46">
        <v>3611.0</v>
      </c>
      <c r="B3612" s="47">
        <v>121143.0</v>
      </c>
      <c r="C3612" s="44" t="s">
        <v>1826</v>
      </c>
      <c r="D3612" s="44" t="s">
        <v>1779</v>
      </c>
      <c r="E3612" s="44" t="s">
        <v>2756</v>
      </c>
      <c r="F3612" s="44" t="s">
        <v>496</v>
      </c>
      <c r="G3612" s="45">
        <v>45341.0</v>
      </c>
      <c r="H3612" s="44"/>
    </row>
    <row r="3613">
      <c r="A3613" s="46">
        <v>3612.0</v>
      </c>
      <c r="B3613" s="47">
        <v>125528.0</v>
      </c>
      <c r="C3613" s="44" t="s">
        <v>1582</v>
      </c>
      <c r="D3613" s="44" t="s">
        <v>374</v>
      </c>
      <c r="E3613" s="44" t="s">
        <v>408</v>
      </c>
      <c r="F3613" s="44" t="s">
        <v>496</v>
      </c>
      <c r="G3613" s="45">
        <v>44976.0</v>
      </c>
      <c r="H3613" s="44"/>
    </row>
    <row r="3614">
      <c r="A3614" s="46">
        <v>3613.0</v>
      </c>
      <c r="B3614" s="47">
        <v>125513.0</v>
      </c>
      <c r="C3614" s="44" t="s">
        <v>2024</v>
      </c>
      <c r="D3614" s="44" t="s">
        <v>1779</v>
      </c>
      <c r="E3614" s="44" t="s">
        <v>456</v>
      </c>
      <c r="F3614" s="44" t="s">
        <v>496</v>
      </c>
      <c r="G3614" s="45">
        <v>45342.0</v>
      </c>
      <c r="H3614" s="44"/>
    </row>
    <row r="3615">
      <c r="A3615" s="46">
        <v>3614.0</v>
      </c>
      <c r="B3615" s="47">
        <v>120583.0</v>
      </c>
      <c r="C3615" s="44" t="s">
        <v>1856</v>
      </c>
      <c r="D3615" s="44" t="s">
        <v>1779</v>
      </c>
      <c r="E3615" s="44" t="s">
        <v>408</v>
      </c>
      <c r="F3615" s="44" t="s">
        <v>496</v>
      </c>
      <c r="G3615" s="45">
        <v>45343.0</v>
      </c>
      <c r="H3615" s="44"/>
    </row>
    <row r="3616">
      <c r="A3616" s="46">
        <v>3615.0</v>
      </c>
      <c r="B3616" s="47">
        <v>125504.0</v>
      </c>
      <c r="C3616" s="44" t="s">
        <v>1590</v>
      </c>
      <c r="D3616" s="44" t="s">
        <v>371</v>
      </c>
      <c r="E3616" s="44" t="s">
        <v>426</v>
      </c>
      <c r="F3616" s="44" t="s">
        <v>496</v>
      </c>
      <c r="G3616" s="45">
        <v>45344.0</v>
      </c>
      <c r="H3616" s="44"/>
    </row>
    <row r="3617">
      <c r="A3617" s="46">
        <v>3616.0</v>
      </c>
      <c r="B3617" s="47">
        <v>120150.0</v>
      </c>
      <c r="C3617" s="44" t="s">
        <v>2735</v>
      </c>
      <c r="D3617" s="44" t="s">
        <v>374</v>
      </c>
      <c r="E3617" s="44" t="s">
        <v>451</v>
      </c>
      <c r="F3617" s="44" t="s">
        <v>496</v>
      </c>
      <c r="G3617" s="45">
        <v>45345.0</v>
      </c>
      <c r="H3617" s="44"/>
    </row>
    <row r="3618">
      <c r="A3618" s="46">
        <v>3617.0</v>
      </c>
      <c r="B3618" s="47">
        <v>125938.0</v>
      </c>
      <c r="C3618" s="44" t="s">
        <v>2570</v>
      </c>
      <c r="D3618" s="44" t="s">
        <v>374</v>
      </c>
      <c r="E3618" s="44" t="s">
        <v>408</v>
      </c>
      <c r="F3618" s="44" t="s">
        <v>496</v>
      </c>
      <c r="G3618" s="45">
        <v>45348.0</v>
      </c>
      <c r="H3618" s="44"/>
    </row>
    <row r="3619">
      <c r="A3619" s="46">
        <v>3618.0</v>
      </c>
      <c r="B3619" s="47">
        <v>120404.0</v>
      </c>
      <c r="C3619" s="44" t="s">
        <v>2336</v>
      </c>
      <c r="D3619" s="44" t="s">
        <v>374</v>
      </c>
      <c r="E3619" s="44" t="s">
        <v>2757</v>
      </c>
      <c r="F3619" s="44" t="s">
        <v>496</v>
      </c>
      <c r="G3619" s="45">
        <v>45345.0</v>
      </c>
      <c r="H3619" s="44"/>
    </row>
    <row r="3620">
      <c r="A3620" s="46">
        <v>3619.0</v>
      </c>
      <c r="B3620" s="47">
        <v>125735.0</v>
      </c>
      <c r="C3620" s="44" t="s">
        <v>2178</v>
      </c>
      <c r="D3620" s="44" t="s">
        <v>374</v>
      </c>
      <c r="E3620" s="44" t="s">
        <v>480</v>
      </c>
      <c r="F3620" s="44" t="s">
        <v>496</v>
      </c>
      <c r="G3620" s="45">
        <v>45348.0</v>
      </c>
      <c r="H3620" s="44"/>
    </row>
    <row r="3621">
      <c r="A3621" s="46">
        <v>3620.0</v>
      </c>
      <c r="B3621" s="47">
        <v>121143.0</v>
      </c>
      <c r="C3621" s="44" t="s">
        <v>1826</v>
      </c>
      <c r="D3621" s="44" t="s">
        <v>374</v>
      </c>
      <c r="E3621" s="44" t="s">
        <v>420</v>
      </c>
      <c r="F3621" s="44" t="s">
        <v>496</v>
      </c>
      <c r="G3621" s="45">
        <v>45379.0</v>
      </c>
      <c r="H3621" s="44"/>
    </row>
    <row r="3622">
      <c r="A3622" s="46">
        <v>3621.0</v>
      </c>
      <c r="B3622" s="47">
        <v>120907.0</v>
      </c>
      <c r="C3622" s="44" t="s">
        <v>1887</v>
      </c>
      <c r="D3622" s="44" t="s">
        <v>1608</v>
      </c>
      <c r="E3622" s="44" t="s">
        <v>391</v>
      </c>
      <c r="F3622" s="44" t="s">
        <v>496</v>
      </c>
      <c r="G3622" s="45">
        <v>45350.0</v>
      </c>
      <c r="H3622" s="44"/>
    </row>
    <row r="3623">
      <c r="A3623" s="46">
        <v>3622.0</v>
      </c>
      <c r="B3623" s="47">
        <v>126069.0</v>
      </c>
      <c r="C3623" s="44" t="s">
        <v>2737</v>
      </c>
      <c r="D3623" s="44" t="s">
        <v>2758</v>
      </c>
      <c r="E3623" s="44"/>
      <c r="F3623" s="44" t="s">
        <v>496</v>
      </c>
      <c r="G3623" s="45">
        <v>45351.0</v>
      </c>
      <c r="H3623" s="44"/>
    </row>
    <row r="3624">
      <c r="A3624" s="46">
        <v>3623.0</v>
      </c>
      <c r="B3624" s="47">
        <v>125760.0</v>
      </c>
      <c r="C3624" s="44" t="s">
        <v>2411</v>
      </c>
      <c r="D3624" s="44" t="s">
        <v>374</v>
      </c>
      <c r="E3624" s="44"/>
      <c r="F3624" s="44" t="s">
        <v>496</v>
      </c>
      <c r="G3624" s="45">
        <v>45352.0</v>
      </c>
      <c r="H3624" s="44"/>
    </row>
    <row r="3625">
      <c r="A3625" s="46">
        <v>3624.0</v>
      </c>
      <c r="B3625" s="47">
        <v>120630.0</v>
      </c>
      <c r="C3625" s="44" t="s">
        <v>1764</v>
      </c>
      <c r="D3625" s="44" t="s">
        <v>371</v>
      </c>
      <c r="E3625" s="44" t="s">
        <v>417</v>
      </c>
      <c r="F3625" s="44" t="s">
        <v>496</v>
      </c>
      <c r="G3625" s="45">
        <v>45352.0</v>
      </c>
      <c r="H3625" s="44"/>
    </row>
    <row r="3626">
      <c r="A3626" s="46">
        <v>3625.0</v>
      </c>
      <c r="B3626" s="47">
        <v>126020.0</v>
      </c>
      <c r="C3626" s="44" t="s">
        <v>1957</v>
      </c>
      <c r="D3626" s="44" t="s">
        <v>371</v>
      </c>
      <c r="E3626" s="44" t="s">
        <v>423</v>
      </c>
      <c r="F3626" s="44" t="s">
        <v>496</v>
      </c>
      <c r="G3626" s="45">
        <v>45352.0</v>
      </c>
      <c r="H3626" s="44"/>
    </row>
    <row r="3627">
      <c r="A3627" s="46">
        <v>3626.0</v>
      </c>
      <c r="B3627" s="47">
        <v>126069.0</v>
      </c>
      <c r="C3627" s="44" t="s">
        <v>2737</v>
      </c>
      <c r="D3627" s="44" t="s">
        <v>371</v>
      </c>
      <c r="E3627" s="44" t="s">
        <v>436</v>
      </c>
      <c r="F3627" s="44" t="s">
        <v>496</v>
      </c>
      <c r="G3627" s="45">
        <v>45351.0</v>
      </c>
      <c r="H3627" s="44"/>
    </row>
    <row r="3628">
      <c r="A3628" s="46">
        <v>3627.0</v>
      </c>
      <c r="B3628" s="47"/>
      <c r="C3628" s="44"/>
      <c r="D3628" s="44"/>
      <c r="E3628" s="44"/>
      <c r="F3628" s="44" t="s">
        <v>496</v>
      </c>
      <c r="G3628" s="45"/>
      <c r="H3628" s="44"/>
    </row>
    <row r="3629">
      <c r="A3629" s="46">
        <v>3628.0</v>
      </c>
      <c r="B3629" s="47">
        <v>125374.0</v>
      </c>
      <c r="C3629" s="44" t="s">
        <v>2531</v>
      </c>
      <c r="D3629" s="44" t="s">
        <v>374</v>
      </c>
      <c r="E3629" s="44" t="s">
        <v>480</v>
      </c>
      <c r="F3629" s="44" t="s">
        <v>496</v>
      </c>
      <c r="G3629" s="45">
        <v>45352.0</v>
      </c>
      <c r="H3629" s="44"/>
    </row>
    <row r="3630">
      <c r="A3630" s="46">
        <v>3629.0</v>
      </c>
      <c r="B3630" s="47">
        <v>125566.0</v>
      </c>
      <c r="C3630" s="44" t="s">
        <v>1680</v>
      </c>
      <c r="D3630" s="44" t="s">
        <v>374</v>
      </c>
      <c r="E3630" s="44" t="s">
        <v>480</v>
      </c>
      <c r="F3630" s="44" t="s">
        <v>496</v>
      </c>
      <c r="G3630" s="45">
        <v>45380.0</v>
      </c>
      <c r="H3630" s="44"/>
    </row>
    <row r="3631">
      <c r="A3631" s="46">
        <v>3630.0</v>
      </c>
      <c r="B3631" s="47">
        <v>120630.0</v>
      </c>
      <c r="C3631" s="44" t="s">
        <v>1764</v>
      </c>
      <c r="D3631" s="44" t="s">
        <v>371</v>
      </c>
      <c r="E3631" s="44" t="s">
        <v>420</v>
      </c>
      <c r="F3631" s="44" t="s">
        <v>496</v>
      </c>
      <c r="G3631" s="45">
        <v>45355.0</v>
      </c>
      <c r="H3631" s="44"/>
    </row>
    <row r="3632">
      <c r="A3632" s="46">
        <v>3631.0</v>
      </c>
      <c r="B3632" s="47">
        <v>125323.0</v>
      </c>
      <c r="C3632" s="44" t="s">
        <v>2738</v>
      </c>
      <c r="D3632" s="44" t="s">
        <v>374</v>
      </c>
      <c r="E3632" s="44" t="s">
        <v>423</v>
      </c>
      <c r="F3632" s="44" t="s">
        <v>496</v>
      </c>
      <c r="G3632" s="45">
        <v>45351.0</v>
      </c>
      <c r="H3632" s="44"/>
    </row>
    <row r="3633">
      <c r="A3633" s="46">
        <v>3632.0</v>
      </c>
      <c r="B3633" s="47">
        <v>120459.0</v>
      </c>
      <c r="C3633" s="44" t="s">
        <v>2741</v>
      </c>
      <c r="D3633" s="44" t="s">
        <v>374</v>
      </c>
      <c r="E3633" s="44" t="s">
        <v>436</v>
      </c>
      <c r="F3633" s="44" t="s">
        <v>496</v>
      </c>
      <c r="G3633" s="45">
        <v>45355.0</v>
      </c>
      <c r="H3633" s="44"/>
    </row>
    <row r="3634">
      <c r="A3634" s="46">
        <v>3633.0</v>
      </c>
      <c r="B3634" s="47">
        <v>121143.0</v>
      </c>
      <c r="C3634" s="44" t="s">
        <v>1826</v>
      </c>
      <c r="D3634" s="44" t="s">
        <v>374</v>
      </c>
      <c r="E3634" s="44" t="s">
        <v>2756</v>
      </c>
      <c r="F3634" s="44" t="s">
        <v>496</v>
      </c>
      <c r="G3634" s="45">
        <v>45355.0</v>
      </c>
      <c r="H3634" s="44"/>
    </row>
    <row r="3635">
      <c r="A3635" s="46">
        <v>3634.0</v>
      </c>
      <c r="B3635" s="47">
        <v>125374.0</v>
      </c>
      <c r="C3635" s="44" t="s">
        <v>2531</v>
      </c>
      <c r="D3635" s="44" t="s">
        <v>374</v>
      </c>
      <c r="E3635" s="44" t="s">
        <v>480</v>
      </c>
      <c r="F3635" s="44" t="s">
        <v>496</v>
      </c>
      <c r="G3635" s="45">
        <v>45355.0</v>
      </c>
      <c r="H3635" s="44"/>
    </row>
    <row r="3636">
      <c r="A3636" s="46">
        <v>3635.0</v>
      </c>
      <c r="B3636" s="47">
        <v>120390.0</v>
      </c>
      <c r="C3636" s="44" t="s">
        <v>1770</v>
      </c>
      <c r="D3636" s="44" t="s">
        <v>371</v>
      </c>
      <c r="E3636" s="44" t="s">
        <v>417</v>
      </c>
      <c r="F3636" s="44" t="s">
        <v>496</v>
      </c>
      <c r="G3636" s="45">
        <v>45356.0</v>
      </c>
      <c r="H3636" s="44"/>
    </row>
    <row r="3637">
      <c r="A3637" s="46">
        <v>3636.0</v>
      </c>
      <c r="B3637" s="47">
        <v>125467.0</v>
      </c>
      <c r="C3637" s="44" t="s">
        <v>1868</v>
      </c>
      <c r="D3637" s="44" t="s">
        <v>374</v>
      </c>
      <c r="E3637" s="44" t="s">
        <v>424</v>
      </c>
      <c r="F3637" s="44" t="s">
        <v>496</v>
      </c>
      <c r="G3637" s="45">
        <v>45356.0</v>
      </c>
      <c r="H3637" s="44"/>
    </row>
    <row r="3638">
      <c r="A3638" s="46">
        <v>3637.0</v>
      </c>
      <c r="B3638" s="47">
        <v>125665.0</v>
      </c>
      <c r="C3638" s="44" t="s">
        <v>2136</v>
      </c>
      <c r="D3638" s="44" t="s">
        <v>376</v>
      </c>
      <c r="E3638" s="44" t="s">
        <v>474</v>
      </c>
      <c r="F3638" s="44" t="s">
        <v>496</v>
      </c>
      <c r="G3638" s="45">
        <v>45356.0</v>
      </c>
      <c r="H3638" s="44"/>
    </row>
    <row r="3639">
      <c r="A3639" s="46">
        <v>3638.0</v>
      </c>
      <c r="B3639" s="47">
        <v>120402.0</v>
      </c>
      <c r="C3639" s="44" t="s">
        <v>2466</v>
      </c>
      <c r="D3639" s="44" t="s">
        <v>374</v>
      </c>
      <c r="E3639" s="44" t="s">
        <v>456</v>
      </c>
      <c r="F3639" s="44" t="s">
        <v>496</v>
      </c>
      <c r="G3639" s="45">
        <v>45357.0</v>
      </c>
      <c r="H3639" s="44"/>
    </row>
    <row r="3640">
      <c r="A3640" s="46">
        <v>3639.0</v>
      </c>
      <c r="B3640" s="47">
        <v>120630.0</v>
      </c>
      <c r="C3640" s="44" t="s">
        <v>1764</v>
      </c>
      <c r="D3640" s="44" t="s">
        <v>371</v>
      </c>
      <c r="E3640" s="44"/>
      <c r="F3640" s="44" t="s">
        <v>496</v>
      </c>
      <c r="G3640" s="45">
        <v>45357.0</v>
      </c>
      <c r="H3640" s="44"/>
    </row>
    <row r="3641">
      <c r="A3641" s="46">
        <v>3640.0</v>
      </c>
      <c r="B3641" s="47">
        <v>125665.0</v>
      </c>
      <c r="C3641" s="44" t="s">
        <v>2136</v>
      </c>
      <c r="D3641" s="44" t="s">
        <v>374</v>
      </c>
      <c r="E3641" s="44" t="s">
        <v>2759</v>
      </c>
      <c r="F3641" s="44" t="s">
        <v>496</v>
      </c>
      <c r="G3641" s="45">
        <v>45357.0</v>
      </c>
      <c r="H3641" s="44"/>
    </row>
    <row r="3642">
      <c r="A3642" s="46">
        <v>3641.0</v>
      </c>
      <c r="B3642" s="47">
        <v>125735.0</v>
      </c>
      <c r="C3642" s="44" t="s">
        <v>2178</v>
      </c>
      <c r="D3642" s="44" t="s">
        <v>374</v>
      </c>
      <c r="E3642" s="44" t="s">
        <v>393</v>
      </c>
      <c r="F3642" s="44" t="s">
        <v>496</v>
      </c>
      <c r="G3642" s="45">
        <v>45362.0</v>
      </c>
      <c r="H3642" s="44"/>
    </row>
    <row r="3643">
      <c r="A3643" s="46">
        <v>3642.0</v>
      </c>
      <c r="B3643" s="47">
        <v>120903.0</v>
      </c>
      <c r="C3643" s="44" t="s">
        <v>1743</v>
      </c>
      <c r="D3643" s="44" t="s">
        <v>376</v>
      </c>
      <c r="E3643" s="44" t="s">
        <v>2756</v>
      </c>
      <c r="F3643" s="44" t="s">
        <v>496</v>
      </c>
      <c r="G3643" s="45">
        <v>45359.0</v>
      </c>
      <c r="H3643" s="44"/>
    </row>
    <row r="3644">
      <c r="A3644" s="46">
        <v>3643.0</v>
      </c>
      <c r="B3644" s="47">
        <v>125533.0</v>
      </c>
      <c r="C3644" s="44" t="s">
        <v>1904</v>
      </c>
      <c r="D3644" s="44" t="s">
        <v>376</v>
      </c>
      <c r="E3644" s="44" t="s">
        <v>401</v>
      </c>
      <c r="F3644" s="44" t="s">
        <v>496</v>
      </c>
      <c r="G3644" s="45">
        <v>45362.0</v>
      </c>
      <c r="H3644" s="44"/>
    </row>
    <row r="3645">
      <c r="A3645" s="46">
        <v>3644.0</v>
      </c>
      <c r="B3645" s="47">
        <v>120903.0</v>
      </c>
      <c r="C3645" s="44" t="s">
        <v>1743</v>
      </c>
      <c r="D3645" s="44" t="s">
        <v>374</v>
      </c>
      <c r="E3645" s="44" t="s">
        <v>2756</v>
      </c>
      <c r="F3645" s="44" t="s">
        <v>496</v>
      </c>
      <c r="G3645" s="45">
        <v>45363.0</v>
      </c>
      <c r="H3645" s="44"/>
    </row>
    <row r="3646">
      <c r="A3646" s="46">
        <v>3645.0</v>
      </c>
      <c r="B3646" s="47">
        <v>125323.0</v>
      </c>
      <c r="C3646" s="44" t="s">
        <v>2738</v>
      </c>
      <c r="D3646" s="44" t="s">
        <v>376</v>
      </c>
      <c r="E3646" s="44" t="s">
        <v>436</v>
      </c>
      <c r="F3646" s="44" t="s">
        <v>496</v>
      </c>
      <c r="G3646" s="45">
        <v>45363.0</v>
      </c>
      <c r="H3646" s="44"/>
    </row>
    <row r="3647">
      <c r="A3647" s="46">
        <v>3646.0</v>
      </c>
      <c r="B3647" s="47">
        <v>121972.0</v>
      </c>
      <c r="C3647" s="44" t="s">
        <v>2611</v>
      </c>
      <c r="D3647" s="44" t="s">
        <v>374</v>
      </c>
      <c r="E3647" s="44" t="s">
        <v>2757</v>
      </c>
      <c r="F3647" s="44" t="s">
        <v>496</v>
      </c>
      <c r="G3647" s="45">
        <v>45363.0</v>
      </c>
      <c r="H3647" s="44"/>
    </row>
    <row r="3648">
      <c r="A3648" s="46">
        <v>3647.0</v>
      </c>
      <c r="B3648" s="47">
        <v>120402.0</v>
      </c>
      <c r="C3648" s="44" t="s">
        <v>2466</v>
      </c>
      <c r="D3648" s="44" t="s">
        <v>374</v>
      </c>
      <c r="E3648" s="44" t="s">
        <v>444</v>
      </c>
      <c r="F3648" s="44" t="s">
        <v>496</v>
      </c>
      <c r="G3648" s="45">
        <v>45364.0</v>
      </c>
      <c r="H3648" s="44"/>
    </row>
    <row r="3649">
      <c r="A3649" s="46">
        <v>3648.0</v>
      </c>
      <c r="B3649" s="47">
        <v>125319.0</v>
      </c>
      <c r="C3649" s="44" t="s">
        <v>2742</v>
      </c>
      <c r="D3649" s="44" t="s">
        <v>376</v>
      </c>
      <c r="E3649" s="44" t="s">
        <v>480</v>
      </c>
      <c r="F3649" s="44" t="s">
        <v>496</v>
      </c>
      <c r="G3649" s="45">
        <v>45364.0</v>
      </c>
      <c r="H3649" s="44"/>
    </row>
    <row r="3650">
      <c r="A3650" s="46">
        <v>3649.0</v>
      </c>
      <c r="B3650" s="47">
        <v>120965.0</v>
      </c>
      <c r="C3650" s="44" t="s">
        <v>1708</v>
      </c>
      <c r="D3650" s="44" t="s">
        <v>376</v>
      </c>
      <c r="E3650" s="44" t="s">
        <v>474</v>
      </c>
      <c r="F3650" s="44" t="s">
        <v>496</v>
      </c>
      <c r="G3650" s="45">
        <v>45365.0</v>
      </c>
      <c r="H3650" s="44"/>
    </row>
    <row r="3651">
      <c r="A3651" s="46">
        <v>3650.0</v>
      </c>
      <c r="B3651" s="47">
        <v>121155.0</v>
      </c>
      <c r="C3651" s="44" t="s">
        <v>1656</v>
      </c>
      <c r="D3651" s="44" t="s">
        <v>374</v>
      </c>
      <c r="E3651" s="44" t="s">
        <v>474</v>
      </c>
      <c r="F3651" s="44" t="s">
        <v>496</v>
      </c>
      <c r="G3651" s="45">
        <v>44978.0</v>
      </c>
      <c r="H3651" s="44"/>
    </row>
    <row r="3652">
      <c r="A3652" s="46">
        <v>3651.0</v>
      </c>
      <c r="B3652" s="47">
        <v>125504.0</v>
      </c>
      <c r="C3652" s="44" t="s">
        <v>1590</v>
      </c>
      <c r="D3652" s="44" t="s">
        <v>376</v>
      </c>
      <c r="E3652" s="44" t="s">
        <v>492</v>
      </c>
      <c r="F3652" s="44" t="s">
        <v>496</v>
      </c>
      <c r="G3652" s="45">
        <v>45366.0</v>
      </c>
      <c r="H3652" s="44"/>
    </row>
    <row r="3653">
      <c r="A3653" s="46">
        <v>3652.0</v>
      </c>
      <c r="B3653" s="47">
        <v>120403.0</v>
      </c>
      <c r="C3653" s="44" t="s">
        <v>2065</v>
      </c>
      <c r="D3653" s="44" t="s">
        <v>374</v>
      </c>
      <c r="E3653" s="44" t="s">
        <v>393</v>
      </c>
      <c r="F3653" s="44" t="s">
        <v>496</v>
      </c>
      <c r="G3653" s="45">
        <v>45366.0</v>
      </c>
      <c r="H3653" s="44"/>
    </row>
    <row r="3654">
      <c r="A3654" s="46">
        <v>3653.0</v>
      </c>
      <c r="B3654" s="47">
        <v>125556.0</v>
      </c>
      <c r="C3654" s="44" t="s">
        <v>2544</v>
      </c>
      <c r="D3654" s="44" t="s">
        <v>374</v>
      </c>
      <c r="E3654" s="44" t="s">
        <v>417</v>
      </c>
      <c r="F3654" s="44"/>
      <c r="G3654" s="45">
        <v>45369.0</v>
      </c>
      <c r="H3654" s="44"/>
    </row>
    <row r="3655">
      <c r="A3655" s="46">
        <v>3654.0</v>
      </c>
      <c r="B3655" s="47">
        <v>125669.0</v>
      </c>
      <c r="C3655" s="44" t="s">
        <v>2604</v>
      </c>
      <c r="D3655" s="44" t="s">
        <v>374</v>
      </c>
      <c r="E3655" s="44" t="s">
        <v>429</v>
      </c>
      <c r="F3655" s="44" t="s">
        <v>496</v>
      </c>
      <c r="G3655" s="45">
        <v>45372.0</v>
      </c>
      <c r="H3655" s="44"/>
    </row>
    <row r="3656">
      <c r="A3656" s="46">
        <v>3655.0</v>
      </c>
      <c r="B3656" s="47">
        <v>125930.0</v>
      </c>
      <c r="C3656" s="44" t="s">
        <v>2578</v>
      </c>
      <c r="D3656" s="44" t="s">
        <v>376</v>
      </c>
      <c r="E3656" s="44" t="s">
        <v>396</v>
      </c>
      <c r="F3656" s="44" t="s">
        <v>496</v>
      </c>
      <c r="G3656" s="45">
        <v>45376.0</v>
      </c>
      <c r="H3656" s="44"/>
    </row>
    <row r="3657">
      <c r="A3657" s="46">
        <v>3656.0</v>
      </c>
      <c r="B3657" s="47">
        <v>125930.0</v>
      </c>
      <c r="C3657" s="44" t="s">
        <v>2578</v>
      </c>
      <c r="D3657" s="44" t="s">
        <v>374</v>
      </c>
      <c r="E3657" s="44" t="s">
        <v>408</v>
      </c>
      <c r="F3657" s="44" t="s">
        <v>496</v>
      </c>
      <c r="G3657" s="45">
        <v>45377.0</v>
      </c>
      <c r="H3657" s="44"/>
    </row>
    <row r="3658">
      <c r="A3658" s="46">
        <v>3657.0</v>
      </c>
      <c r="B3658" s="47">
        <v>126270.0</v>
      </c>
      <c r="C3658" s="44" t="s">
        <v>2692</v>
      </c>
      <c r="D3658" s="44" t="s">
        <v>374</v>
      </c>
      <c r="E3658" s="44" t="s">
        <v>393</v>
      </c>
      <c r="F3658" s="44" t="s">
        <v>496</v>
      </c>
      <c r="G3658" s="45">
        <v>45378.0</v>
      </c>
      <c r="H3658" s="44"/>
    </row>
    <row r="3659">
      <c r="A3659" s="46">
        <v>3658.0</v>
      </c>
      <c r="B3659" s="47">
        <v>126020.0</v>
      </c>
      <c r="C3659" s="44" t="s">
        <v>1957</v>
      </c>
      <c r="D3659" s="44" t="s">
        <v>371</v>
      </c>
      <c r="E3659" s="44" t="s">
        <v>417</v>
      </c>
      <c r="F3659" s="44"/>
      <c r="G3659" s="45">
        <v>45390.0</v>
      </c>
      <c r="H3659" s="44"/>
    </row>
    <row r="3660">
      <c r="A3660" s="46">
        <v>3659.0</v>
      </c>
      <c r="B3660" s="47">
        <v>120115.0</v>
      </c>
      <c r="C3660" s="44" t="s">
        <v>2710</v>
      </c>
      <c r="D3660" s="44" t="s">
        <v>374</v>
      </c>
      <c r="E3660" s="44" t="s">
        <v>2757</v>
      </c>
      <c r="F3660" s="44" t="s">
        <v>496</v>
      </c>
      <c r="G3660" s="45">
        <v>45390.0</v>
      </c>
      <c r="H3660" s="44"/>
    </row>
    <row r="3661">
      <c r="A3661" s="46">
        <v>3660.0</v>
      </c>
      <c r="B3661" s="47">
        <v>125245.0</v>
      </c>
      <c r="C3661" s="44" t="s">
        <v>2180</v>
      </c>
      <c r="D3661" s="44" t="s">
        <v>376</v>
      </c>
      <c r="E3661" s="44" t="s">
        <v>417</v>
      </c>
      <c r="F3661" s="44" t="s">
        <v>496</v>
      </c>
      <c r="G3661" s="45">
        <v>45390.0</v>
      </c>
      <c r="H3661" s="44"/>
    </row>
    <row r="3662">
      <c r="A3662" s="46">
        <v>3661.0</v>
      </c>
      <c r="B3662" s="47">
        <v>125499.0</v>
      </c>
      <c r="C3662" s="44" t="s">
        <v>2269</v>
      </c>
      <c r="D3662" s="44" t="s">
        <v>375</v>
      </c>
      <c r="E3662" s="44"/>
      <c r="F3662" s="44"/>
      <c r="G3662" s="45">
        <v>45392.0</v>
      </c>
      <c r="H3662" s="44"/>
    </row>
    <row r="3663">
      <c r="A3663" s="46">
        <v>3662.0</v>
      </c>
      <c r="B3663" s="47">
        <v>120637.0</v>
      </c>
      <c r="C3663" s="44" t="s">
        <v>1846</v>
      </c>
      <c r="D3663" s="44" t="s">
        <v>375</v>
      </c>
      <c r="E3663" s="44"/>
      <c r="F3663" s="44"/>
      <c r="G3663" s="45">
        <v>45391.0</v>
      </c>
      <c r="H3663" s="44"/>
    </row>
    <row r="3664">
      <c r="A3664" s="46">
        <v>3663.0</v>
      </c>
      <c r="B3664" s="47">
        <v>125612.0</v>
      </c>
      <c r="C3664" s="44" t="s">
        <v>2743</v>
      </c>
      <c r="D3664" s="44" t="s">
        <v>376</v>
      </c>
      <c r="E3664" s="44" t="s">
        <v>420</v>
      </c>
      <c r="F3664" s="44"/>
      <c r="G3664" s="45">
        <v>45392.0</v>
      </c>
      <c r="H3664" s="44"/>
    </row>
    <row r="3665">
      <c r="A3665" s="46">
        <v>3664.0</v>
      </c>
      <c r="B3665" s="47">
        <v>126061.0</v>
      </c>
      <c r="C3665" s="44" t="s">
        <v>2693</v>
      </c>
      <c r="D3665" s="44" t="s">
        <v>374</v>
      </c>
      <c r="E3665" s="44" t="s">
        <v>393</v>
      </c>
      <c r="F3665" s="44"/>
      <c r="G3665" s="45">
        <v>45394.0</v>
      </c>
      <c r="H3665" s="44"/>
    </row>
    <row r="3666">
      <c r="A3666" s="46">
        <v>3665.0</v>
      </c>
      <c r="B3666" s="47">
        <v>125669.0</v>
      </c>
      <c r="C3666" s="44" t="s">
        <v>2604</v>
      </c>
      <c r="D3666" s="44" t="s">
        <v>374</v>
      </c>
      <c r="E3666" s="44" t="s">
        <v>440</v>
      </c>
      <c r="F3666" s="44" t="s">
        <v>496</v>
      </c>
      <c r="G3666" s="45">
        <v>45397.0</v>
      </c>
      <c r="H3666" s="44"/>
    </row>
    <row r="3667">
      <c r="A3667" s="46">
        <v>3666.0</v>
      </c>
      <c r="B3667" s="47">
        <v>126270.0</v>
      </c>
      <c r="C3667" s="44" t="s">
        <v>2692</v>
      </c>
      <c r="D3667" s="44" t="s">
        <v>376</v>
      </c>
      <c r="E3667" s="44" t="s">
        <v>429</v>
      </c>
      <c r="F3667" s="44"/>
      <c r="G3667" s="45">
        <v>45400.0</v>
      </c>
      <c r="H3667" s="44"/>
    </row>
    <row r="3668">
      <c r="A3668" s="46">
        <v>3667.0</v>
      </c>
      <c r="B3668" s="47">
        <v>126180.0</v>
      </c>
      <c r="C3668" s="44" t="s">
        <v>2744</v>
      </c>
      <c r="D3668" s="44" t="s">
        <v>376</v>
      </c>
      <c r="E3668" s="44" t="s">
        <v>383</v>
      </c>
      <c r="F3668" s="44"/>
      <c r="G3668" s="45">
        <v>45405.0</v>
      </c>
      <c r="H3668" s="44"/>
    </row>
    <row r="3669">
      <c r="A3669" s="46">
        <v>3668.0</v>
      </c>
      <c r="B3669" s="47">
        <v>125964.0</v>
      </c>
      <c r="C3669" s="44" t="s">
        <v>2745</v>
      </c>
      <c r="D3669" s="44" t="s">
        <v>1608</v>
      </c>
      <c r="E3669" s="44" t="s">
        <v>408</v>
      </c>
      <c r="F3669" s="44"/>
      <c r="G3669" s="45">
        <v>45405.0</v>
      </c>
      <c r="H3669" s="44"/>
    </row>
    <row r="3670">
      <c r="A3670" s="46">
        <v>3669.0</v>
      </c>
      <c r="B3670" s="47">
        <v>121479.0</v>
      </c>
      <c r="C3670" s="44" t="s">
        <v>1461</v>
      </c>
      <c r="D3670" s="44" t="s">
        <v>374</v>
      </c>
      <c r="E3670" s="44" t="s">
        <v>440</v>
      </c>
      <c r="F3670" s="44"/>
      <c r="G3670" s="45">
        <v>45405.0</v>
      </c>
      <c r="H3670" s="44"/>
    </row>
    <row r="3671">
      <c r="A3671" s="46">
        <v>3670.0</v>
      </c>
      <c r="B3671" s="47">
        <v>125172.0</v>
      </c>
      <c r="C3671" s="44" t="s">
        <v>2746</v>
      </c>
      <c r="D3671" s="44" t="s">
        <v>374</v>
      </c>
      <c r="E3671" s="44" t="s">
        <v>393</v>
      </c>
      <c r="F3671" s="44"/>
      <c r="G3671" s="45">
        <v>45408.0</v>
      </c>
      <c r="H3671" s="44"/>
    </row>
    <row r="3672">
      <c r="A3672" s="46">
        <v>3671.0</v>
      </c>
      <c r="B3672" s="47">
        <v>125564.0</v>
      </c>
      <c r="C3672" s="44" t="s">
        <v>897</v>
      </c>
      <c r="D3672" s="44" t="s">
        <v>376</v>
      </c>
      <c r="E3672" s="44" t="s">
        <v>417</v>
      </c>
      <c r="F3672" s="44"/>
      <c r="G3672" s="45">
        <v>45408.0</v>
      </c>
      <c r="H3672" s="44"/>
    </row>
    <row r="3673">
      <c r="A3673" s="46">
        <v>3672.0</v>
      </c>
      <c r="B3673" s="47">
        <v>125566.0</v>
      </c>
      <c r="C3673" s="44" t="s">
        <v>2747</v>
      </c>
      <c r="D3673" s="44" t="s">
        <v>374</v>
      </c>
      <c r="E3673" s="44" t="s">
        <v>480</v>
      </c>
      <c r="F3673" s="44"/>
      <c r="G3673" s="45">
        <v>45408.0</v>
      </c>
      <c r="H3673" s="44"/>
    </row>
    <row r="3674">
      <c r="A3674" s="46">
        <v>3673.0</v>
      </c>
      <c r="B3674" s="47">
        <v>125542.0</v>
      </c>
      <c r="C3674" s="44" t="s">
        <v>706</v>
      </c>
      <c r="D3674" s="44" t="s">
        <v>377</v>
      </c>
      <c r="E3674" s="44" t="s">
        <v>480</v>
      </c>
      <c r="F3674" s="44"/>
      <c r="G3674" s="45">
        <v>45411.0</v>
      </c>
      <c r="H3674" s="44"/>
    </row>
    <row r="3675">
      <c r="A3675" s="46">
        <v>3674.0</v>
      </c>
      <c r="B3675" s="47">
        <v>120630.0</v>
      </c>
      <c r="C3675" s="44" t="s">
        <v>2748</v>
      </c>
      <c r="D3675" s="44" t="s">
        <v>371</v>
      </c>
      <c r="E3675" s="44" t="s">
        <v>420</v>
      </c>
      <c r="F3675" s="44"/>
      <c r="G3675" s="45">
        <v>45411.0</v>
      </c>
      <c r="H3675" s="44"/>
    </row>
    <row r="3676">
      <c r="A3676" s="46">
        <v>3675.0</v>
      </c>
      <c r="B3676" s="47">
        <v>125165.0</v>
      </c>
      <c r="C3676" s="44" t="s">
        <v>2563</v>
      </c>
      <c r="D3676" s="44" t="s">
        <v>374</v>
      </c>
      <c r="E3676" s="44"/>
      <c r="F3676" s="44"/>
      <c r="G3676" s="45">
        <v>45412.0</v>
      </c>
      <c r="H3676" s="44"/>
    </row>
    <row r="3677">
      <c r="A3677" s="46">
        <v>3676.0</v>
      </c>
      <c r="B3677" s="47">
        <v>125760.0</v>
      </c>
      <c r="C3677" s="44" t="s">
        <v>2749</v>
      </c>
      <c r="D3677" s="44" t="s">
        <v>374</v>
      </c>
      <c r="E3677" s="44" t="s">
        <v>420</v>
      </c>
      <c r="F3677" s="44"/>
      <c r="G3677" s="45">
        <v>45412.0</v>
      </c>
      <c r="H3677" s="44"/>
    </row>
    <row r="3678">
      <c r="A3678" s="46">
        <v>3677.0</v>
      </c>
      <c r="B3678" s="47">
        <v>120410.0</v>
      </c>
      <c r="C3678" s="44" t="s">
        <v>984</v>
      </c>
      <c r="D3678" s="44" t="s">
        <v>376</v>
      </c>
      <c r="E3678" s="44" t="s">
        <v>417</v>
      </c>
      <c r="F3678" s="44"/>
      <c r="G3678" s="45">
        <v>45414.0</v>
      </c>
      <c r="H3678" s="44"/>
    </row>
    <row r="3679">
      <c r="A3679" s="46">
        <v>3678.0</v>
      </c>
      <c r="B3679" s="47">
        <v>125634.0</v>
      </c>
      <c r="C3679" s="44" t="s">
        <v>2751</v>
      </c>
      <c r="D3679" s="44" t="s">
        <v>374</v>
      </c>
      <c r="E3679" s="44" t="s">
        <v>437</v>
      </c>
      <c r="F3679" s="44"/>
      <c r="G3679" s="45">
        <v>45414.0</v>
      </c>
      <c r="H3679" s="44"/>
    </row>
    <row r="3680">
      <c r="A3680" s="46">
        <v>3679.0</v>
      </c>
      <c r="B3680" s="47">
        <v>125331.0</v>
      </c>
      <c r="C3680" s="44" t="s">
        <v>2752</v>
      </c>
      <c r="D3680" s="44" t="s">
        <v>374</v>
      </c>
      <c r="E3680" s="44" t="s">
        <v>415</v>
      </c>
      <c r="F3680" s="44"/>
      <c r="G3680" s="45">
        <v>45414.0</v>
      </c>
      <c r="H3680" s="44"/>
    </row>
    <row r="3681">
      <c r="A3681" s="46">
        <v>3680.0</v>
      </c>
      <c r="B3681" s="47">
        <v>121620.0</v>
      </c>
      <c r="C3681" s="44" t="s">
        <v>2750</v>
      </c>
      <c r="D3681" s="44" t="s">
        <v>377</v>
      </c>
      <c r="E3681" s="44" t="s">
        <v>480</v>
      </c>
      <c r="F3681" s="44"/>
      <c r="G3681" s="45">
        <v>45412.0</v>
      </c>
      <c r="H3681" s="44"/>
    </row>
  </sheetData>
  <autoFilter ref="$F$1:$F$3681"/>
  <dataValidations>
    <dataValidation type="list" allowBlank="1" showErrorMessage="1" sqref="H557">
      <formula1>#REF!</formula1>
    </dataValidation>
    <dataValidation type="list" allowBlank="1" showErrorMessage="1" sqref="F3587:F3681">
      <formula1>#REF!</formula1>
    </dataValidation>
    <dataValidation type="list" allowBlank="1" showErrorMessage="1" sqref="H2:H12 H14:H52 H54:H95 H97:H278 H280:H284 H286:H515 H517:H547 H549:H556 H558:H879 H881:H916 H918:H1047 H1049:H1101 H1103:H3681">
      <formula1>#REF!</formula1>
    </dataValidation>
    <dataValidation type="list" allowBlank="1" showDropDown="1" showErrorMessage="1" sqref="B3587:B3681">
      <formula1>#REF!</formula1>
    </dataValidation>
    <dataValidation type="list" allowBlank="1" showErrorMessage="1" sqref="D2:D3586">
      <formula1>"Permiso medico,Enfermedad,Cuidado Familiar,Enfermedad Profesional,Accidente,Dona Sangre,Motivos Personales,Comisión Médica"</formula1>
    </dataValidation>
    <dataValidation type="list" allowBlank="1" showErrorMessage="1" sqref="H516 H917">
      <formula1>#REF!</formula1>
    </dataValidation>
    <dataValidation type="list" allowBlank="1" showErrorMessage="1" sqref="D3587:D3681">
      <formula1>#REF!</formula1>
    </dataValidation>
    <dataValidation type="list" allowBlank="1" showErrorMessage="1" sqref="E3587:E3681">
      <formula1>#REF!</formula1>
    </dataValidation>
  </dataValidations>
  <drawing r:id="rId2"/>
  <legacyDrawing r:id="rId3"/>
</worksheet>
</file>