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<sst xmlns="http://schemas.openxmlformats.org/spreadsheetml/2006/main" uniqueCount="30">
  <si>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</si>
  <si>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</si>
  <si>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</si>
  <si>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</si>
  <si>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</si>
  <si>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</si>
  <si>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</si>
  <si>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</si>
  <si>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</si>
  <si>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</si>
  <si>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</si>
  <si>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</si>
  <si>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</si>
  <si>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</si>
  <si>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</si>
  <si>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</si>
  <si>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</si>
  <si>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</si>
  <si>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</si>
  <si>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HORMIGON H-15 BOMBEADO PARA SOBRECIMIENTOS 7 SACOS CEM/M3</t>
  </si>
  <si>
    <t>m3</t>
  </si>
  <si>
    <t>HORMIGON H-15 (PROVISION)</t>
  </si>
  <si>
    <t>$</t>
  </si>
  <si>
    <t>SERVICIO DE BOMBEO</t>
  </si>
  <si>
    <t>JORNALERO CAPACHERO</t>
  </si>
  <si>
    <t>dia</t>
  </si>
  <si>
    <t>CONCRETERO COLOCACION HORMIGON</t>
  </si>
  <si>
    <t>LEYES SOCIALES (O.E.)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</si>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</sst>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20</v>
      </c>
      <c r="U24" s="20" t="s">
        <v>22</v>
      </c>
      <c r="W24" s="24" t="n">
        <v>42024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8240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0.015</v>
      </c>
      <c r="S26" s="20" t="s">
        <v>25</v>
      </c>
      <c r="U26" s="20" t="s">
        <v>22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0.49</v>
      </c>
      <c r="S27" s="20" t="s">
        <v>25</v>
      </c>
      <c r="U27" s="20" t="s">
        <v>22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