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<sst xmlns="http://schemas.openxmlformats.org/spreadsheetml/2006/main" uniqueCount="30">
  <si>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</si>
  <si>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</si>
  <si>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</si>
  <si>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24/04/2019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</si>
  <si>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</si>
  <si>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</si>
  <si>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</si>
  <si>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</si>
  <si>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</si>
  <si>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</si>
  <si>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</si>
  <si>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</si>
  <si>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</si>
  <si>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</si>
  <si>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</si>
  <si>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</si>
  <si>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</si>
  <si>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</si>
  <si>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</si>
  <si>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HORMIGON H-20 C/SIKA 1</t>
  </si>
  <si>
    <t>m3</t>
  </si>
  <si>
    <t>HORMIGON H-20 ESTRUCTURAS (PROVISION)</t>
  </si>
  <si>
    <t>$</t>
  </si>
  <si>
    <t>ALBAÑIL</t>
  </si>
  <si>
    <t>dia</t>
  </si>
  <si>
    <t>SIKA 1 (TAMBOR 200 KG)</t>
  </si>
  <si>
    <t>tam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</si>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</sst>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1.07</v>
      </c>
      <c r="S24" s="20" t="s">
        <v>20</v>
      </c>
      <c r="U24" s="20" t="s">
        <v>22</v>
      </c>
      <c r="W24" s="24" t="n">
        <v>53702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0.6899999999999999</v>
      </c>
      <c r="S25" s="20" t="s">
        <v>24</v>
      </c>
      <c r="U25" s="20" t="s">
        <v>22</v>
      </c>
      <c r="W25" s="24" t="n">
        <v>35000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0.09569999999999999</v>
      </c>
      <c r="S26" s="20" t="s">
        <v>26</v>
      </c>
      <c r="U26" s="20" t="s">
        <v>22</v>
      </c>
      <c r="W26" s="24" t="n">
        <v>75000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