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<sst xmlns="http://schemas.openxmlformats.org/spreadsheetml/2006/main" uniqueCount="36">
  <si>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</si>
  <si>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</si>
  <si>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</si>
  <si>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</si>
  <si>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</si>
  <si>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</si>
  <si>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</si>
  <si>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</si>
  <si>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</si>
  <si>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</si>
  <si>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</si>
  <si>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</si>
  <si>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</si>
  <si>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</si>
  <si>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</si>
  <si>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</si>
  <si>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</si>
  <si>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</si>
  <si>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</si>
  <si>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MORTERO AUTONIVELANTE - RHENATEC 3000</t>
  </si>
  <si>
    <t>m2</t>
  </si>
  <si>
    <t>RHENACRET TOP 20 KG.</t>
  </si>
  <si>
    <t>bald</t>
  </si>
  <si>
    <t>$</t>
  </si>
  <si>
    <t>RHENACRET NIVELADOR 3000 MORTERO CEM. AUTONIVELANTE 25 KG.</t>
  </si>
  <si>
    <t>sac</t>
  </si>
  <si>
    <t>RHENATEC RODILLO 500/115/28</t>
  </si>
  <si>
    <t>uni</t>
  </si>
  <si>
    <t>RHENATEC ESPATULA 500/60/05</t>
  </si>
  <si>
    <t>PLANTILLAS DE CLAVOS PARA APLICACIÓN DE NIVELADOR</t>
  </si>
  <si>
    <t>MAESTRO DE PRIMERA</t>
  </si>
  <si>
    <t>dia</t>
  </si>
  <si>
    <t>AYUDANTE CARPINTERO</t>
  </si>
  <si>
    <t>LEYES SOCIALES (O.E.)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</si>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</sst>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0.002</v>
      </c>
      <c r="S24" s="20" t="s">
        <v>22</v>
      </c>
      <c r="U24" s="20" t="s">
        <v>23</v>
      </c>
      <c r="W24" s="24" t="n">
        <v>43095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21186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0.0001</v>
      </c>
      <c r="S26" s="20" t="s">
        <v>27</v>
      </c>
      <c r="U26" s="20" t="s">
        <v>23</v>
      </c>
      <c r="W26" s="24" t="n">
        <v>75286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0.0001</v>
      </c>
      <c r="S27" s="20" t="s">
        <v>27</v>
      </c>
      <c r="U27" s="20" t="s">
        <v>23</v>
      </c>
      <c r="W27" s="24" t="n">
        <v>59500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0.0002</v>
      </c>
      <c r="S28" s="20" t="s">
        <v>27</v>
      </c>
      <c r="U28" s="20" t="s">
        <v>23</v>
      </c>
      <c r="W28" s="24" t="n">
        <v>54255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0.0625</v>
      </c>
      <c r="S29" s="20" t="s">
        <v>31</v>
      </c>
      <c r="U29" s="20" t="s">
        <v>23</v>
      </c>
      <c r="W29" s="24" t="n">
        <v>27550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0.03125</v>
      </c>
      <c r="S30" s="20" t="s">
        <v>31</v>
      </c>
      <c r="U30" s="20" t="s">
        <v>23</v>
      </c>
      <c r="W30" s="24" t="n">
        <v>18050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>
        <v>34</v>
      </c>
      <c r="P31" s="23" t="n">
        <v>29</v>
      </c>
      <c r="S31" s="20" t="s">
        <v>35</v>
      </c>
      <c r="U31" s="20" t="s">
        <v>23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