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<sst xmlns="http://schemas.openxmlformats.org/spreadsheetml/2006/main" uniqueCount="32">
  <si>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</si>
  <si>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</si>
  <si>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</si>
  <si>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</si>
  <si>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</si>
  <si>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</si>
  <si>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</si>
  <si>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</si>
  <si>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</si>
  <si>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</si>
  <si>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</si>
  <si>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</si>
  <si>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</si>
  <si>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</si>
  <si>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</si>
  <si>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</si>
  <si>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</si>
  <si>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</si>
  <si>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</si>
  <si>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RETAPE PISOS - RHENATEC RETAPE PLUS</t>
  </si>
  <si>
    <t>m2</t>
  </si>
  <si>
    <t>RHENACRET TOP 20 KG.</t>
  </si>
  <si>
    <t>bald</t>
  </si>
  <si>
    <t>$</t>
  </si>
  <si>
    <t>RHENACRET RETAPE PLUS MORTERO  CEM. 20 KG.</t>
  </si>
  <si>
    <t>sac</t>
  </si>
  <si>
    <t>MAESTRO TERMINACIONES</t>
  </si>
  <si>
    <t>dia</t>
  </si>
  <si>
    <t>AYUDANTE TERMINACIONES</t>
  </si>
  <si>
    <t>LEYES SOCIALES (O.E.)</t>
  </si>
  <si>
    <t>3,4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</si>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</sst>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0.002</v>
      </c>
      <c r="S24" s="20" t="s">
        <v>22</v>
      </c>
      <c r="U24" s="20" t="s">
        <v>23</v>
      </c>
      <c r="W24" s="24" t="n">
        <v>43095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0.02</v>
      </c>
      <c r="S25" s="20" t="s">
        <v>25</v>
      </c>
      <c r="U25" s="20" t="s">
        <v>23</v>
      </c>
      <c r="W25" s="24" t="n">
        <v>9075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0.0625</v>
      </c>
      <c r="S26" s="20" t="s">
        <v>27</v>
      </c>
      <c r="U26" s="20" t="s">
        <v>23</v>
      </c>
      <c r="W26" s="24" t="n">
        <v>16000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0.03125</v>
      </c>
      <c r="S27" s="20" t="s">
        <v>27</v>
      </c>
      <c r="U27" s="20" t="s">
        <v>23</v>
      </c>
      <c r="W27" s="24" t="n">
        <v>10000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ROUND(P28*(AB26+AB27)/100,0)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