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<sst xmlns="http://schemas.openxmlformats.org/spreadsheetml/2006/main" uniqueCount="32">
  <si>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</si>
  <si>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</si>
  <si>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</si>
  <si>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</si>
  <si>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</si>
  <si>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</si>
  <si>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</si>
  <si>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</si>
  <si>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</si>
  <si>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</si>
  <si>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</si>
  <si>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</si>
  <si>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</si>
  <si>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</si>
  <si>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</si>
  <si>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</si>
  <si>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</si>
  <si>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</si>
  <si>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</si>
  <si>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PLACA COLABORANTE 0,8 MM</t>
  </si>
  <si>
    <t>m2</t>
  </si>
  <si>
    <t>PLACA COLABORANTE 950 X 080 X 6000 MM</t>
  </si>
  <si>
    <t>c/u</t>
  </si>
  <si>
    <t>$</t>
  </si>
  <si>
    <t>CONECTORES</t>
  </si>
  <si>
    <t>uni</t>
  </si>
  <si>
    <t>MAESTRO DE PRIMERA</t>
  </si>
  <si>
    <t>dia</t>
  </si>
  <si>
    <t>JORNALERO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</si>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</sst>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50412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4.2</v>
      </c>
      <c r="S25" s="20" t="s">
        <v>25</v>
      </c>
      <c r="U25" s="20" t="s">
        <v>23</v>
      </c>
      <c r="W25" s="24" t="n">
        <v>980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0.08500000000000001</v>
      </c>
      <c r="S26" s="20" t="s">
        <v>27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</v>
      </c>
      <c r="S27" s="20" t="s">
        <v>27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