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<sst xmlns="http://schemas.openxmlformats.org/spreadsheetml/2006/main" uniqueCount="31">
  <si>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</si>
  <si>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</si>
  <si>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</si>
  <si>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</si>
  <si>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</si>
  <si>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</si>
  <si>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</si>
  <si>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</si>
  <si>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</si>
  <si>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</si>
  <si>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</si>
  <si>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</si>
  <si>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</si>
  <si>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</si>
  <si>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</si>
  <si>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</si>
  <si>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</si>
  <si>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</si>
  <si>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</si>
  <si>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CUARTO RODON MDF HAYA 20x20mm</t>
  </si>
  <si>
    <t>mt</t>
  </si>
  <si>
    <t>MDF MEL 1/4 RODON  HAYA CR2 20X20X2400M</t>
  </si>
  <si>
    <t>uni</t>
  </si>
  <si>
    <t>$</t>
  </si>
  <si>
    <t>PUNTA CORRIENTE  1"  X 1KG</t>
  </si>
  <si>
    <t>THOMSIT MONTAJE 370GR</t>
  </si>
  <si>
    <t>CARPINTERO TERMINACION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</si>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</sst>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0.46</v>
      </c>
      <c r="S24" s="20" t="s">
        <v>22</v>
      </c>
      <c r="U24" s="20" t="s">
        <v>23</v>
      </c>
      <c r="W24" s="24" t="n">
        <v>1252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0.002</v>
      </c>
      <c r="S25" s="20" t="s">
        <v>22</v>
      </c>
      <c r="U25" s="20" t="s">
        <v>23</v>
      </c>
      <c r="W25" s="24" t="n">
        <v>2933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0.074</v>
      </c>
      <c r="S26" s="20" t="s">
        <v>22</v>
      </c>
      <c r="U26" s="20" t="s">
        <v>23</v>
      </c>
      <c r="W26" s="24" t="n">
        <v>2782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0.008999999999999999</v>
      </c>
      <c r="S27" s="20" t="s">
        <v>27</v>
      </c>
      <c r="U27" s="20" t="s">
        <v>23</v>
      </c>
      <c r="W27" s="24" t="n">
        <v>29450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>
        <v>29</v>
      </c>
      <c r="P28" s="23" t="n">
        <v>29</v>
      </c>
      <c r="S28" s="20" t="s">
        <v>30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