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<sst xmlns="http://schemas.openxmlformats.org/spreadsheetml/2006/main" uniqueCount="33">
  <si>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</si>
  <si>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</si>
  <si>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</si>
  <si>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</si>
  <si>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</si>
  <si>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</si>
  <si>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</si>
  <si>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</si>
  <si>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</si>
  <si>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</si>
  <si>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</si>
  <si>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</si>
  <si>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</si>
  <si>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</si>
  <si>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</si>
  <si>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</si>
  <si>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</si>
  <si>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</si>
  <si>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</si>
  <si>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CUBREJUNTA PILASTRA 13x45mm</t>
  </si>
  <si>
    <t>mt</t>
  </si>
  <si>
    <t>PILASTRA  13X43X3000</t>
  </si>
  <si>
    <t>uni</t>
  </si>
  <si>
    <t>$</t>
  </si>
  <si>
    <t>PUNTA CORRIENTE  1"  X 1KG</t>
  </si>
  <si>
    <t>THOMSIT MONTAJE 370GR</t>
  </si>
  <si>
    <t>VARIOS</t>
  </si>
  <si>
    <t>3</t>
  </si>
  <si>
    <t>%</t>
  </si>
  <si>
    <t>CARPINTERO TERMINACION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</si>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</sst>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1924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22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0.074</v>
      </c>
      <c r="S26" s="20" t="s">
        <v>22</v>
      </c>
      <c r="U26" s="20" t="s">
        <v>23</v>
      </c>
      <c r="W26" s="24" t="n">
        <v>2782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10</v>
      </c>
      <c r="S27" s="20" t="s">
        <v>28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0.025</v>
      </c>
      <c r="S28" s="20" t="s">
        <v>30</v>
      </c>
      <c r="U28" s="20" t="s">
        <v>23</v>
      </c>
      <c r="W28" s="24" t="n">
        <v>29450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