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<sst xmlns="http://schemas.openxmlformats.org/spreadsheetml/2006/main" uniqueCount="32">
  <si>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</si>
  <si>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</si>
  <si>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</si>
  <si>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</si>
  <si>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</si>
  <si>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</si>
  <si>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</si>
  <si>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</si>
  <si>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</si>
  <si>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</si>
  <si>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</si>
  <si>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</si>
  <si>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</si>
  <si>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</si>
  <si>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</si>
  <si>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</si>
  <si>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</si>
  <si>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</si>
  <si>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</si>
  <si>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PASAMANO ESCALA 100X50 CINTAC</t>
  </si>
  <si>
    <t>mt</t>
  </si>
  <si>
    <t xml:space="preserve">100X50X2MM X6M PERFIL CANAL </t>
  </si>
  <si>
    <t>c/u</t>
  </si>
  <si>
    <t>$</t>
  </si>
  <si>
    <t>40X40 X 3 MM X 6 MT PERFIL TUBULAR CUADRADO</t>
  </si>
  <si>
    <t>ELECTRODO 230 S1/8 1KG  INDURA</t>
  </si>
  <si>
    <t>uni</t>
  </si>
  <si>
    <t>CERRAJERO ACERO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</si>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</sst>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0.175</v>
      </c>
      <c r="S24" s="20" t="s">
        <v>22</v>
      </c>
      <c r="U24" s="20" t="s">
        <v>23</v>
      </c>
      <c r="W24" s="24" t="n">
        <v>10916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</v>
      </c>
      <c r="S25" s="20" t="s">
        <v>22</v>
      </c>
      <c r="U25" s="20" t="s">
        <v>23</v>
      </c>
      <c r="W25" s="24" t="n">
        <v>13017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</v>
      </c>
      <c r="S26" s="20" t="s">
        <v>26</v>
      </c>
      <c r="U26" s="20" t="s">
        <v>23</v>
      </c>
      <c r="W26" s="24" t="n">
        <v>17353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0.2</v>
      </c>
      <c r="S27" s="20" t="s">
        <v>28</v>
      </c>
      <c r="U27" s="20" t="s">
        <v>23</v>
      </c>
      <c r="W27" s="24" t="n">
        <v>26600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