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<sst xmlns="http://schemas.openxmlformats.org/spreadsheetml/2006/main" uniqueCount="30">
  <si>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</si>
  <si>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</si>
  <si>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</si>
  <si>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</si>
  <si>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</si>
  <si>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</si>
  <si>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</si>
  <si>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</si>
  <si>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</si>
  <si>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</si>
  <si>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</si>
  <si>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</si>
  <si>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</si>
  <si>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</si>
  <si>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</si>
  <si>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</si>
  <si>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</si>
  <si>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</si>
  <si>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</si>
  <si>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TAPACANES DE PINO 1x8'</t>
  </si>
  <si>
    <t>mt</t>
  </si>
  <si>
    <t>1X8' X 3.20 M. PINO CEPILLADO SECO</t>
  </si>
  <si>
    <t>c/u</t>
  </si>
  <si>
    <t>$</t>
  </si>
  <si>
    <t xml:space="preserve">CLAVO CORRIENTE 2 1/2" </t>
  </si>
  <si>
    <t>CARPINTERO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</si>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</sst>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3101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0.016</v>
      </c>
      <c r="S25" s="20" t="s">
        <v>22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</v>
      </c>
      <c r="S26" s="20" t="s">
        <v>26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