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<sst xmlns="http://schemas.openxmlformats.org/spreadsheetml/2006/main" uniqueCount="32">
  <si>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</si>
  <si>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</si>
  <si>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</si>
  <si>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</si>
  <si>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</si>
  <si>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</si>
  <si>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</si>
  <si>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</si>
  <si>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</si>
  <si>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</si>
  <si>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</si>
  <si>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</si>
  <si>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</si>
  <si>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</si>
  <si>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</si>
  <si>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</si>
  <si>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</si>
  <si>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</si>
  <si>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</si>
  <si>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VIGA CUMBRERA 2'x10', PINO CEPILLADO</t>
  </si>
  <si>
    <t>ml</t>
  </si>
  <si>
    <t xml:space="preserve">2X10" X 3.2M PINO DIMENSIONADO SECO </t>
  </si>
  <si>
    <t>c/u</t>
  </si>
  <si>
    <t>$</t>
  </si>
  <si>
    <t>VARIOS</t>
  </si>
  <si>
    <t>1</t>
  </si>
  <si>
    <t>%</t>
  </si>
  <si>
    <t xml:space="preserve">CLAVO CORRIENTE 4", CAJA 25KGS. </t>
  </si>
  <si>
    <t>CARPINTERO TERMINACION+AYUD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</si>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</sst>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0.32</v>
      </c>
      <c r="S24" s="20" t="s">
        <v>22</v>
      </c>
      <c r="U24" s="20" t="s">
        <v>23</v>
      </c>
      <c r="W24" s="24" t="n">
        <v>6639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22</v>
      </c>
      <c r="U26" s="20" t="s">
        <v>23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</v>
      </c>
      <c r="S27" s="20" t="s">
        <v>29</v>
      </c>
      <c r="U27" s="20" t="s">
        <v>23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26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