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<sst xmlns="http://schemas.openxmlformats.org/spreadsheetml/2006/main" uniqueCount="32">
  <si>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</si>
  <si>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</si>
  <si>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</si>
  <si>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</si>
  <si>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</si>
  <si>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</si>
  <si>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</si>
  <si>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</si>
  <si>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</si>
  <si>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</si>
  <si>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</si>
  <si>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</si>
  <si>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</si>
  <si>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</si>
  <si>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</si>
  <si>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</si>
  <si>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</si>
  <si>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</si>
  <si>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</si>
  <si>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ESTUCO EXTERIOR 250,75 KG/CEM/M3  C/SIKA e=2,5 CMS.</t>
  </si>
  <si>
    <t>m2</t>
  </si>
  <si>
    <t>MORTERO 250,75 KG/CEM/M3</t>
  </si>
  <si>
    <t>lit</t>
  </si>
  <si>
    <t>$</t>
  </si>
  <si>
    <t>SIKA 1 (TAMBOR 200 KG)</t>
  </si>
  <si>
    <t>tam</t>
  </si>
  <si>
    <t>JORNALERO</t>
  </si>
  <si>
    <t>dia</t>
  </si>
  <si>
    <t>ESTUCADOR + 1 AYUD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</si>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</sst>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25</v>
      </c>
      <c r="S24" s="20" t="s">
        <v>22</v>
      </c>
      <c r="U24" s="20" t="s">
        <v>23</v>
      </c>
      <c r="W24" s="24" t="n">
        <v>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0.00075</v>
      </c>
      <c r="S25" s="20" t="s">
        <v>25</v>
      </c>
      <c r="U25" s="20" t="s">
        <v>23</v>
      </c>
      <c r="W25" s="24" t="n">
        <v>75000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</v>
      </c>
      <c r="S26" s="20" t="s">
        <v>27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0.081817</v>
      </c>
      <c r="S27" s="20" t="s">
        <v>27</v>
      </c>
      <c r="U27" s="20" t="s">
        <v>23</v>
      </c>
      <c r="W27" s="24" t="n">
        <v>50350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