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<sst xmlns="http://schemas.openxmlformats.org/spreadsheetml/2006/main" uniqueCount="29">
  <si>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</si>
  <si>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</si>
  <si>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</si>
  <si>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</si>
  <si>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</si>
  <si>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</si>
  <si>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</si>
  <si>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</si>
  <si>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</si>
  <si>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</si>
  <si>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</si>
  <si>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</si>
  <si>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</si>
  <si>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</si>
  <si>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</si>
  <si>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</si>
  <si>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</si>
  <si>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</si>
  <si>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</si>
  <si>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HIDROREPELENTE DE FACHADAS DE HORMIGON</t>
  </si>
  <si>
    <t>m2</t>
  </si>
  <si>
    <t>QHC-172 SOLCROM TINETA 16 KG</t>
  </si>
  <si>
    <t>tin</t>
  </si>
  <si>
    <t>$</t>
  </si>
  <si>
    <t>JORNALERO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</si>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</sst>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0.010417</v>
      </c>
      <c r="S24" s="20" t="s">
        <v>22</v>
      </c>
      <c r="U24" s="20" t="s">
        <v>23</v>
      </c>
      <c r="W24" s="24" t="n">
        <v>49990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0.008333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