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<sst xmlns="http://schemas.openxmlformats.org/spreadsheetml/2006/main" uniqueCount="31">
  <si>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</si>
  <si>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</si>
  <si>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</si>
  <si>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</si>
  <si>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</si>
  <si>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</si>
  <si>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</si>
  <si>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</si>
  <si>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</si>
  <si>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</si>
  <si>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</si>
  <si>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</si>
  <si>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</si>
  <si>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</si>
  <si>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</si>
  <si>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</si>
  <si>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</si>
  <si>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</si>
  <si>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</si>
  <si>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GRANEADO BUNT</t>
  </si>
  <si>
    <t>m2</t>
  </si>
  <si>
    <t>GRANO ELASTOMERICO GRANO FINO, MEDIO Y GRUESO</t>
  </si>
  <si>
    <t>gal</t>
  </si>
  <si>
    <t>$</t>
  </si>
  <si>
    <t>LATEX ACRILICO ACRYLBUNT</t>
  </si>
  <si>
    <t>tin</t>
  </si>
  <si>
    <t>PINTOR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</si>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</sst>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0.87</v>
      </c>
      <c r="S24" s="20" t="s">
        <v>22</v>
      </c>
      <c r="U24" s="20" t="s">
        <v>23</v>
      </c>
      <c r="W24" s="24" t="n">
        <v>9300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0.011</v>
      </c>
      <c r="S25" s="20" t="s">
        <v>25</v>
      </c>
      <c r="U25" s="20" t="s">
        <v>23</v>
      </c>
      <c r="W25" s="24" t="n">
        <v>33970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0.11</v>
      </c>
      <c r="S26" s="20" t="s">
        <v>27</v>
      </c>
      <c r="U26" s="20" t="s">
        <v>23</v>
      </c>
      <c r="W26" s="24" t="n">
        <v>28500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