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<sst xmlns="http://schemas.openxmlformats.org/spreadsheetml/2006/main" uniqueCount="33">
  <si>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</si>
  <si>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</si>
  <si>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</si>
  <si>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</si>
  <si>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</si>
  <si>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</si>
  <si>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</si>
  <si>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</si>
  <si>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</si>
  <si>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</si>
  <si>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</si>
  <si>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</si>
  <si>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</si>
  <si>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</si>
  <si>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</si>
  <si>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</si>
  <si>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</si>
  <si>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</si>
  <si>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</si>
  <si>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REVEST. FACILPLAC 8mm 2C S/TAPAJUNTA</t>
  </si>
  <si>
    <t>m2</t>
  </si>
  <si>
    <t>FACILPLAC 8X1520X2440MM</t>
  </si>
  <si>
    <t>pla</t>
  </si>
  <si>
    <t>$</t>
  </si>
  <si>
    <t>COLA FRIA MADERA TC 1KG BOLSA</t>
  </si>
  <si>
    <t>uni</t>
  </si>
  <si>
    <t xml:space="preserve">CLAVO CORRIENTE 2 1/2" </t>
  </si>
  <si>
    <t>c/u</t>
  </si>
  <si>
    <t>CARPINTERO + 1/2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</si>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</sst>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0.57</v>
      </c>
      <c r="S24" s="20" t="s">
        <v>22</v>
      </c>
      <c r="U24" s="20" t="s">
        <v>23</v>
      </c>
      <c r="W24" s="24" t="n">
        <v>6798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0.022</v>
      </c>
      <c r="S25" s="20" t="s">
        <v>25</v>
      </c>
      <c r="U25" s="20" t="s">
        <v>23</v>
      </c>
      <c r="W25" s="24" t="n">
        <v>3353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0.026</v>
      </c>
      <c r="S26" s="20" t="s">
        <v>27</v>
      </c>
      <c r="U26" s="20" t="s">
        <v>23</v>
      </c>
      <c r="W26" s="24" t="n">
        <v>2168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0.16</v>
      </c>
      <c r="S27" s="20" t="s">
        <v>29</v>
      </c>
      <c r="U27" s="20" t="s">
        <v>23</v>
      </c>
      <c r="W27" s="24" t="n">
        <v>36575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32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