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<sst xmlns="http://schemas.openxmlformats.org/spreadsheetml/2006/main" uniqueCount="32">
  <si>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</si>
  <si>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</si>
  <si>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</si>
  <si>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</si>
  <si>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</si>
  <si>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</si>
  <si>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</si>
  <si>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</si>
  <si>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</si>
  <si>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</si>
  <si>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</si>
  <si>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</si>
  <si>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</si>
  <si>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</si>
  <si>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</si>
  <si>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</si>
  <si>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</si>
  <si>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</si>
  <si>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</si>
  <si>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REVEST. MASISA ENCH.EUCAL.2C s/TAPAJU.</t>
  </si>
  <si>
    <t>m2</t>
  </si>
  <si>
    <t>MASISA ENCHAP.EUCALIPTUS 18X1500X2400MM</t>
  </si>
  <si>
    <t>pla</t>
  </si>
  <si>
    <t>$</t>
  </si>
  <si>
    <t>PUNTA CORRIENTE 1.1/2 X 1KG</t>
  </si>
  <si>
    <t>uni</t>
  </si>
  <si>
    <t>COLA FRIA MADERA TC 1KG BOLSA</t>
  </si>
  <si>
    <t>CARPINTERO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</si>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</sst>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0.58</v>
      </c>
      <c r="S24" s="20" t="s">
        <v>22</v>
      </c>
      <c r="U24" s="20" t="s">
        <v>23</v>
      </c>
      <c r="W24" s="24" t="n">
        <v>31084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0.031</v>
      </c>
      <c r="S25" s="20" t="s">
        <v>25</v>
      </c>
      <c r="U25" s="20" t="s">
        <v>23</v>
      </c>
      <c r="W25" s="24" t="n">
        <v>4109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0.022</v>
      </c>
      <c r="S26" s="20" t="s">
        <v>25</v>
      </c>
      <c r="U26" s="20" t="s">
        <v>23</v>
      </c>
      <c r="W26" s="24" t="n">
        <v>3353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0.2</v>
      </c>
      <c r="S27" s="20" t="s">
        <v>28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