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<sst xmlns="http://schemas.openxmlformats.org/spreadsheetml/2006/main" uniqueCount="28">
  <si>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</si>
  <si>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</si>
  <si>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</si>
  <si>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12/04/2019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</si>
  <si>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</si>
  <si>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</si>
  <si>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</si>
  <si>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</si>
  <si>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</si>
  <si>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</si>
  <si>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</si>
  <si>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</si>
  <si>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</si>
  <si>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</si>
  <si>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</si>
  <si>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</si>
  <si>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</si>
  <si>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</si>
  <si>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</si>
  <si>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RASPADO DE MUROS</t>
  </si>
  <si>
    <t>m2</t>
  </si>
  <si>
    <t>PINTOR</t>
  </si>
  <si>
    <t>dia</t>
  </si>
  <si>
    <t>$</t>
  </si>
  <si>
    <t>VARIOS</t>
  </si>
  <si>
    <t>1</t>
  </si>
  <si>
    <t>%</t>
  </si>
  <si>
    <t>LEYES SOCIALES (O.E.)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</si>
</sst>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0.025</v>
      </c>
      <c r="S24" s="20" t="s">
        <v>22</v>
      </c>
      <c r="U24" s="20" t="s">
        <v>23</v>
      </c>
      <c r="W24" s="24" t="n">
        <v>28500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10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>
        <v>25</v>
      </c>
      <c r="P26" s="23" t="n">
        <v>29</v>
      </c>
      <c r="S26" s="20" t="s">
        <v>26</v>
      </c>
      <c r="U26" s="20" t="s">
        <v>23</v>
      </c>
      <c r="W26" s="24" t="s"/>
      <c r="AB26" s="24">
        <f>ROUND(P26*(AB24)/100,0)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