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<sst xmlns="http://schemas.openxmlformats.org/spreadsheetml/2006/main" uniqueCount="31">
  <si>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</si>
  <si>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</si>
  <si>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</si>
  <si>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</si>
  <si>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</si>
  <si>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</si>
  <si>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</si>
  <si>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</si>
  <si>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</si>
  <si>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</si>
  <si>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</si>
  <si>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</si>
  <si>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</si>
  <si>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</si>
  <si>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</si>
  <si>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</si>
  <si>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</si>
  <si>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</si>
  <si>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</si>
  <si>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PASTA LATEX BUNT INTERIOR BLANCA</t>
  </si>
  <si>
    <t>m2</t>
  </si>
  <si>
    <t>PASTA LATEX INTERIOR BLANCA</t>
  </si>
  <si>
    <t>gal</t>
  </si>
  <si>
    <t>$</t>
  </si>
  <si>
    <t>LIJA MADERA Nº 120</t>
  </si>
  <si>
    <t>c/u</t>
  </si>
  <si>
    <t>PINTOR + 1 AYUDANTE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</si>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</sst>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0.08333</v>
      </c>
      <c r="S24" s="20" t="s">
        <v>22</v>
      </c>
      <c r="U24" s="20" t="s">
        <v>23</v>
      </c>
      <c r="W24" s="24" t="n">
        <v>3880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25</v>
      </c>
      <c r="U25" s="20" t="s">
        <v>23</v>
      </c>
      <c r="W25" s="24" t="n">
        <v>101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</v>
      </c>
      <c r="S26" s="20" t="s">
        <v>27</v>
      </c>
      <c r="U26" s="20" t="s">
        <v>23</v>
      </c>
      <c r="W26" s="24" t="n">
        <v>46550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