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<sst xmlns="http://schemas.openxmlformats.org/spreadsheetml/2006/main" uniqueCount="32">
  <si>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</si>
  <si>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</si>
  <si>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</si>
  <si>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</si>
  <si>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</si>
  <si>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</si>
  <si>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</si>
  <si>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</si>
  <si>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</si>
  <si>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</si>
  <si>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</si>
  <si>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</si>
  <si>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</si>
  <si>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</si>
  <si>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</si>
  <si>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</si>
  <si>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</si>
  <si>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</si>
  <si>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</si>
  <si>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REVOQUE EN YESO-ARENA MURO-CIELO</t>
  </si>
  <si>
    <t>m2</t>
  </si>
  <si>
    <t>YESO SUPER VOLCAN SACO 25 KG</t>
  </si>
  <si>
    <t>c/u</t>
  </si>
  <si>
    <t>$</t>
  </si>
  <si>
    <t>ARENA PLANTA (FLETE 15KM)</t>
  </si>
  <si>
    <t>m3</t>
  </si>
  <si>
    <t>YESERO PLANCHERO</t>
  </si>
  <si>
    <t>dia</t>
  </si>
  <si>
    <t>JORNALERO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</si>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</sst>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0.16</v>
      </c>
      <c r="S24" s="20" t="s">
        <v>22</v>
      </c>
      <c r="U24" s="20" t="s">
        <v>23</v>
      </c>
      <c r="W24" s="24" t="n">
        <v>3353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0.015</v>
      </c>
      <c r="S25" s="20" t="s">
        <v>25</v>
      </c>
      <c r="U25" s="20" t="s">
        <v>23</v>
      </c>
      <c r="W25" s="24" t="n">
        <v>1150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0.15</v>
      </c>
      <c r="S26" s="20" t="s">
        <v>27</v>
      </c>
      <c r="U26" s="20" t="s">
        <v>23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0.02</v>
      </c>
      <c r="S27" s="20" t="s">
        <v>27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