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<sst xmlns="http://schemas.openxmlformats.org/spreadsheetml/2006/main" uniqueCount="34">
  <si>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</si>
  <si>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</si>
  <si>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</si>
  <si>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</si>
  <si>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</si>
  <si>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</si>
  <si>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</si>
  <si>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</si>
  <si>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</si>
  <si>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</si>
  <si>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</si>
  <si>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</si>
  <si>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</si>
  <si>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</si>
  <si>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</si>
  <si>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</si>
  <si>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</si>
  <si>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</si>
  <si>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</si>
  <si>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ADOCRETO ONDA 22X11X6 CMS. GRIS SOBRE ARENA</t>
  </si>
  <si>
    <t>m2</t>
  </si>
  <si>
    <t>ADOCRETO ONDA 22X11X6 CMS</t>
  </si>
  <si>
    <t>uni</t>
  </si>
  <si>
    <t>$</t>
  </si>
  <si>
    <t>ARENA GRUESA (FLETE 15KM)</t>
  </si>
  <si>
    <t>m3</t>
  </si>
  <si>
    <t>PERDIDAS</t>
  </si>
  <si>
    <t>1,2</t>
  </si>
  <si>
    <t>%</t>
  </si>
  <si>
    <t>VIBROCOMP.PLACA 50x50 BENC</t>
  </si>
  <si>
    <t>dia</t>
  </si>
  <si>
    <t>ALBAÑIL + 1 AYUD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</si>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</sst>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38</v>
      </c>
      <c r="S24" s="20" t="s">
        <v>22</v>
      </c>
      <c r="U24" s="20" t="s">
        <v>23</v>
      </c>
      <c r="W24" s="24" t="n">
        <v>270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0.0025</v>
      </c>
      <c r="S27" s="20" t="s">
        <v>30</v>
      </c>
      <c r="U27" s="20" t="s">
        <v>23</v>
      </c>
      <c r="W27" s="24" t="n">
        <v>7571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/>
      <c r="P28" s="23" t="n">
        <v>0.08</v>
      </c>
      <c r="S28" s="20" t="s">
        <v>30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