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<sst xmlns="http://schemas.openxmlformats.org/spreadsheetml/2006/main" uniqueCount="31">
  <si>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</si>
  <si>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</si>
  <si>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</si>
  <si>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</si>
  <si>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</si>
  <si>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</si>
  <si>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</si>
  <si>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</si>
  <si>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</si>
  <si>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</si>
  <si>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</si>
  <si>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</si>
  <si>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</si>
  <si>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</si>
  <si>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</si>
  <si>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</si>
  <si>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</si>
  <si>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</si>
  <si>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</si>
  <si>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PUERTA HDF MODELO SINFONIA 80x210</t>
  </si>
  <si>
    <t>uni</t>
  </si>
  <si>
    <t>PUERTA MDF PREPINTADO GALES 80X200CM</t>
  </si>
  <si>
    <t>$</t>
  </si>
  <si>
    <t>TARUGO CLAVO 8X80MM T-8 50UNI</t>
  </si>
  <si>
    <t>JUEGO MARCO PINO 40X17X2.2CM</t>
  </si>
  <si>
    <t>c/u</t>
  </si>
  <si>
    <t>CARPINTERO TERMINACION+AYUD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</si>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</sst>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25202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0.22</v>
      </c>
      <c r="S25" s="20" t="s">
        <v>20</v>
      </c>
      <c r="U25" s="20" t="s">
        <v>22</v>
      </c>
      <c r="W25" s="24" t="n">
        <v>10328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/>
      <c r="P26" s="23" t="n">
        <v>2.5</v>
      </c>
      <c r="S26" s="20" t="s">
        <v>25</v>
      </c>
      <c r="U26" s="20" t="s">
        <v>22</v>
      </c>
      <c r="W26" s="24" t="n">
        <v>23521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0.12</v>
      </c>
      <c r="S27" s="20" t="s">
        <v>27</v>
      </c>
      <c r="U27" s="20" t="s">
        <v>22</v>
      </c>
      <c r="W27" s="24" t="n">
        <v>47500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>
        <v>29</v>
      </c>
      <c r="P28" s="23" t="n">
        <v>29</v>
      </c>
      <c r="S28" s="20" t="s">
        <v>30</v>
      </c>
      <c r="U28" s="20" t="s">
        <v>22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22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