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<sst xmlns="http://schemas.openxmlformats.org/spreadsheetml/2006/main" uniqueCount="31">
  <si>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</si>
  <si>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</si>
  <si>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</si>
  <si>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</si>
  <si>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</si>
  <si>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</si>
  <si>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</si>
  <si>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</si>
  <si>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</si>
  <si>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</si>
  <si>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</si>
  <si>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</si>
  <si>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</si>
  <si>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</si>
  <si>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</si>
  <si>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</si>
  <si>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</si>
  <si>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</si>
  <si>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</si>
  <si>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1 HOJA TERCIADO 70x200</t>
  </si>
  <si>
    <t>uni</t>
  </si>
  <si>
    <t>SET MARCO PTA PINO 3 PZAS 40X90X5,4MM</t>
  </si>
  <si>
    <t>$</t>
  </si>
  <si>
    <t>PUERTA TERCIADO PINO 200 CM</t>
  </si>
  <si>
    <t>c/u</t>
  </si>
  <si>
    <t>TARUGO CLAVO 8X80MM T-8 50UNI</t>
  </si>
  <si>
    <t>CARPINTERO + 1 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</si>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</sst>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13034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24</v>
      </c>
      <c r="U25" s="20" t="s">
        <v>22</v>
      </c>
      <c r="W25" s="24" t="n">
        <v>9487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0.22</v>
      </c>
      <c r="S26" s="20" t="s">
        <v>20</v>
      </c>
      <c r="U26" s="20" t="s">
        <v>22</v>
      </c>
      <c r="W26" s="24" t="n">
        <v>10328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0.17</v>
      </c>
      <c r="S27" s="20" t="s">
        <v>27</v>
      </c>
      <c r="U27" s="20" t="s">
        <v>22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29</v>
      </c>
      <c r="S28" s="20" t="s">
        <v>30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