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<sst xmlns="http://schemas.openxmlformats.org/spreadsheetml/2006/main" uniqueCount="33">
  <si>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</si>
  <si>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</si>
  <si>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</si>
  <si>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</si>
  <si>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</si>
  <si>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</si>
  <si>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</si>
  <si>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</si>
  <si>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</si>
  <si>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</si>
  <si>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</si>
  <si>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</si>
  <si>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</si>
  <si>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</si>
  <si>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</si>
  <si>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</si>
  <si>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</si>
  <si>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</si>
  <si>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</si>
  <si>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CLOSET ABAT.ENCHAPADA.60x200 2 H</t>
  </si>
  <si>
    <t>uni</t>
  </si>
  <si>
    <t>PUERTA CLOSET ABATIR PRESTIGE 30X200CM</t>
  </si>
  <si>
    <t>$</t>
  </si>
  <si>
    <t>SET MARCO PTA MDF PREP 30X70MM</t>
  </si>
  <si>
    <t>BISAGRA LINEA 100 2" CON PASADOR BRONCE ENVEJECIDO 2 UNIDADES</t>
  </si>
  <si>
    <t>c/u</t>
  </si>
  <si>
    <t>TARUGO CLAVO 8X80MM T-8 50UNI</t>
  </si>
  <si>
    <t>PERILLA CRISTAL 32MM BLANCA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</si>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</sst>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42008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8899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4</v>
      </c>
      <c r="S26" s="20" t="s">
        <v>25</v>
      </c>
      <c r="U26" s="20" t="s">
        <v>22</v>
      </c>
      <c r="W26" s="24" t="n">
        <v>3857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0.22</v>
      </c>
      <c r="S27" s="20" t="s">
        <v>20</v>
      </c>
      <c r="U27" s="20" t="s">
        <v>22</v>
      </c>
      <c r="W27" s="24" t="n">
        <v>10328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2</v>
      </c>
      <c r="S28" s="20" t="s">
        <v>25</v>
      </c>
      <c r="U28" s="20" t="s">
        <v>22</v>
      </c>
      <c r="W28" s="24" t="n">
        <v>496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0.17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