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<sst xmlns="http://schemas.openxmlformats.org/spreadsheetml/2006/main" uniqueCount="33">
  <si>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</si>
  <si>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</si>
  <si>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</si>
  <si>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</si>
  <si>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</si>
  <si>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</si>
  <si>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</si>
  <si>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</si>
  <si>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</si>
  <si>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</si>
  <si>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</si>
  <si>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</si>
  <si>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</si>
  <si>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</si>
  <si>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</si>
  <si>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</si>
  <si>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</si>
  <si>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</si>
  <si>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</si>
  <si>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PINO OREGON TRANCURA 80x200</t>
  </si>
  <si>
    <t>uni</t>
  </si>
  <si>
    <t>PUERTA RUST P.OREGON FLORENCIA 85X200CM</t>
  </si>
  <si>
    <t>$</t>
  </si>
  <si>
    <t>JUEGO MARCO PARA PUERTA PINO OREGÓN PREMIUM 40 MM X 90 CM PUERTAS WOODS</t>
  </si>
  <si>
    <t>c/u</t>
  </si>
  <si>
    <t>TARUGO NYLON M-8 100UNI</t>
  </si>
  <si>
    <t>TORNILLO MADERA BRONCEADO 10X3 C144</t>
  </si>
  <si>
    <t>BISAGRA 40X40*BSGF BRONCE CON GOLILLA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</si>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</sst>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63017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24</v>
      </c>
      <c r="U25" s="20" t="s">
        <v>22</v>
      </c>
      <c r="W25" s="24" t="n">
        <v>17639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</v>
      </c>
      <c r="S26" s="20" t="s">
        <v>20</v>
      </c>
      <c r="U26" s="20" t="s">
        <v>22</v>
      </c>
      <c r="W26" s="24" t="n">
        <v>1756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0.07000000000000001</v>
      </c>
      <c r="S27" s="20" t="s">
        <v>20</v>
      </c>
      <c r="U27" s="20" t="s">
        <v>22</v>
      </c>
      <c r="W27" s="24" t="n">
        <v>6162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3</v>
      </c>
      <c r="S28" s="20" t="s">
        <v>20</v>
      </c>
      <c r="U28" s="20" t="s">
        <v>22</v>
      </c>
      <c r="W28" s="24" t="n">
        <v>4025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22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