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<sst xmlns="http://schemas.openxmlformats.org/spreadsheetml/2006/main" uniqueCount="33">
  <si>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</si>
  <si>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</si>
  <si>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</si>
  <si>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</si>
  <si>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</si>
  <si>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</si>
  <si>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</si>
  <si>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</si>
  <si>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</si>
  <si>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</si>
  <si>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</si>
  <si>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</si>
  <si>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</si>
  <si>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</si>
  <si>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</si>
  <si>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</si>
  <si>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</si>
  <si>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</si>
  <si>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</si>
  <si>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INT.MDF AMPARO PERFORADA 70x200</t>
  </si>
  <si>
    <t>uni</t>
  </si>
  <si>
    <t>PUERTA MDF PREPINTADO GALES 70X200CM</t>
  </si>
  <si>
    <t>$</t>
  </si>
  <si>
    <t>SET MARCO PTA PINO 3 PZAS 30X90X5,4MM</t>
  </si>
  <si>
    <t xml:space="preserve">BISAGRA PASADOR SUELTO 3 1/2 X 3 1/2 PULGADAS BRONCEADA </t>
  </si>
  <si>
    <t>c/u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</si>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</sst>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18059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3</v>
      </c>
      <c r="S26" s="20" t="s">
        <v>25</v>
      </c>
      <c r="U26" s="20" t="s">
        <v>22</v>
      </c>
      <c r="W26" s="24" t="n">
        <v>1286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22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22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