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<sst xmlns="http://schemas.openxmlformats.org/spreadsheetml/2006/main" uniqueCount="28">
  <si>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</si>
  <si>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</si>
  <si>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</si>
  <si>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</si>
  <si>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</si>
  <si>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</si>
  <si>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</si>
  <si>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</si>
  <si>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</si>
  <si>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</si>
  <si>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</si>
  <si>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</si>
  <si>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</si>
  <si>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</si>
  <si>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</si>
  <si>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</si>
  <si>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</si>
  <si>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</si>
  <si>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</si>
  <si>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VENTANA VELUX 78X98CM P/TEJADOS</t>
  </si>
  <si>
    <t>uni</t>
  </si>
  <si>
    <t>VENTANA P/TECHO GGL M04 78X98CM</t>
  </si>
  <si>
    <t>$</t>
  </si>
  <si>
    <t>CERCO LISO P/VENTANA 304 EDS-304</t>
  </si>
  <si>
    <t>INSTALADOR VENT VELUX + AYU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</si>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</sst>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216210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1</v>
      </c>
      <c r="S25" s="20" t="s">
        <v>20</v>
      </c>
      <c r="U25" s="20" t="s">
        <v>22</v>
      </c>
      <c r="W25" s="24" t="n">
        <v>60916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24</v>
      </c>
      <c r="N26" s="19" t="s"/>
      <c r="P26" s="23" t="n">
        <v>1</v>
      </c>
      <c r="S26" s="20" t="s">
        <v>20</v>
      </c>
      <c r="U26" s="20" t="s">
        <v>22</v>
      </c>
      <c r="W26" s="24" t="n">
        <v>48925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25</v>
      </c>
      <c r="N27" s="19" t="s">
        <v>26</v>
      </c>
      <c r="P27" s="23" t="n">
        <v>29</v>
      </c>
      <c r="S27" s="20" t="s">
        <v>27</v>
      </c>
      <c r="U27" s="20" t="s">
        <v>22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22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