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<sst xmlns="http://schemas.openxmlformats.org/spreadsheetml/2006/main" uniqueCount="30">
  <si>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</si>
  <si>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</si>
  <si>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</si>
  <si>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</si>
  <si>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</si>
  <si>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</si>
  <si>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</si>
  <si>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</si>
  <si>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</si>
  <si>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</si>
  <si>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</si>
  <si>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</si>
  <si>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</si>
  <si>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</si>
  <si>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</si>
  <si>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</si>
  <si>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</si>
  <si>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</si>
  <si>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</si>
  <si>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VENTANA ALUMINIO 2 HJS BRONCE 100x100</t>
  </si>
  <si>
    <t>uni</t>
  </si>
  <si>
    <t>VENTANA ALUMINIO BRONCE 2H MOV 100X100CM</t>
  </si>
  <si>
    <t>$</t>
  </si>
  <si>
    <t>TARUGO NYLON M-8 100UNI</t>
  </si>
  <si>
    <t>TORNILLO P/MADERA 10X1 1/2 T-2 144UNI</t>
  </si>
  <si>
    <t>CARPINTERO TERMINACION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</si>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</sst>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84025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</v>
      </c>
      <c r="S25" s="20" t="s">
        <v>20</v>
      </c>
      <c r="U25" s="20" t="s">
        <v>22</v>
      </c>
      <c r="W25" s="24" t="n">
        <v>1756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0.078</v>
      </c>
      <c r="S26" s="20" t="s">
        <v>20</v>
      </c>
      <c r="U26" s="20" t="s">
        <v>22</v>
      </c>
      <c r="W26" s="24" t="n">
        <v>832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0.3</v>
      </c>
      <c r="S27" s="20" t="s">
        <v>26</v>
      </c>
      <c r="U27" s="20" t="s">
        <v>22</v>
      </c>
      <c r="W27" s="24" t="n">
        <v>29450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