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<sst xmlns="http://schemas.openxmlformats.org/spreadsheetml/2006/main" uniqueCount="33">
  <si>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</si>
  <si>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</si>
  <si>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</si>
  <si>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</si>
  <si>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</si>
  <si>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</si>
  <si>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</si>
  <si>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</si>
  <si>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</si>
  <si>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</si>
  <si>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</si>
  <si>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</si>
  <si>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</si>
  <si>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</si>
  <si>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</si>
  <si>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</si>
  <si>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</si>
  <si>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</si>
  <si>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</si>
  <si>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DUCTOS DE VENTILACION Y EVACUACION DE GASES</t>
  </si>
  <si>
    <t>uni</t>
  </si>
  <si>
    <t>TUBO GALVANIZADO 4"</t>
  </si>
  <si>
    <t>$</t>
  </si>
  <si>
    <t>SIKAFLEX® 221 NEGRO SIKA</t>
  </si>
  <si>
    <t>c/u</t>
  </si>
  <si>
    <t>MANTA GALVANIZADA 3.5" - 4"</t>
  </si>
  <si>
    <t>GORRO GALVANIZADO 4"</t>
  </si>
  <si>
    <t>CODO GALVANIZADO 3.5" 135°</t>
  </si>
  <si>
    <t>HOJALATERO +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</si>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</sst>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</v>
      </c>
      <c r="S24" s="20" t="s">
        <v>20</v>
      </c>
      <c r="U24" s="20" t="s">
        <v>22</v>
      </c>
      <c r="W24" s="24" t="n">
        <v>2513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0.5</v>
      </c>
      <c r="S25" s="20" t="s">
        <v>24</v>
      </c>
      <c r="U25" s="20" t="s">
        <v>22</v>
      </c>
      <c r="W25" s="24" t="n">
        <v>9824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</v>
      </c>
      <c r="S26" s="20" t="s">
        <v>20</v>
      </c>
      <c r="U26" s="20" t="s">
        <v>22</v>
      </c>
      <c r="W26" s="24" t="n">
        <v>2345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1</v>
      </c>
      <c r="S27" s="20" t="s">
        <v>20</v>
      </c>
      <c r="U27" s="20" t="s">
        <v>22</v>
      </c>
      <c r="W27" s="24" t="n">
        <v>1370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1</v>
      </c>
      <c r="S28" s="20" t="s">
        <v>20</v>
      </c>
      <c r="U28" s="20" t="s">
        <v>22</v>
      </c>
      <c r="W28" s="24" t="n">
        <v>5622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0.22</v>
      </c>
      <c r="S29" s="20" t="s">
        <v>29</v>
      </c>
      <c r="U29" s="20" t="s">
        <v>22</v>
      </c>
      <c r="W29" s="24" t="n">
        <v>47500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