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<sst xmlns="http://schemas.openxmlformats.org/spreadsheetml/2006/main" uniqueCount="29">
  <si>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</si>
  <si>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</si>
  <si>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</si>
  <si>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</si>
  <si>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</si>
  <si>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</si>
  <si>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</si>
  <si>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</si>
  <si>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</si>
  <si>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</si>
  <si>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</si>
  <si>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</si>
  <si>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</si>
  <si>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</si>
  <si>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</si>
  <si>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</si>
  <si>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</si>
  <si>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</si>
  <si>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</si>
  <si>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REFLECTOR HALURO METALICO 400W</t>
  </si>
  <si>
    <t>uni</t>
  </si>
  <si>
    <t>$</t>
  </si>
  <si>
    <t>VARIOS</t>
  </si>
  <si>
    <t>1</t>
  </si>
  <si>
    <t>%</t>
  </si>
  <si>
    <t>ELECTRICO 1°+ AYUD</t>
  </si>
  <si>
    <t>dia</t>
  </si>
  <si>
    <t>LEYES SOCIALES (O.E.)</t>
  </si>
  <si>
    <t>3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</si>
</sst>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19</v>
      </c>
      <c r="N24" s="19" t="s"/>
      <c r="P24" s="23" t="n">
        <v>1</v>
      </c>
      <c r="S24" s="20" t="s">
        <v>20</v>
      </c>
      <c r="U24" s="20" t="s">
        <v>21</v>
      </c>
      <c r="W24" s="24" t="n">
        <v>38647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22</v>
      </c>
      <c r="N25" s="19" t="s">
        <v>23</v>
      </c>
      <c r="P25" s="23" t="n">
        <v>10</v>
      </c>
      <c r="S25" s="20" t="s">
        <v>24</v>
      </c>
      <c r="U25" s="20" t="s">
        <v>21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0.1</v>
      </c>
      <c r="S26" s="20" t="s">
        <v>26</v>
      </c>
      <c r="U26" s="20" t="s">
        <v>21</v>
      </c>
      <c r="W26" s="24" t="n">
        <v>48925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24</v>
      </c>
      <c r="U27" s="20" t="s">
        <v>21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21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