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<sst xmlns="http://schemas.openxmlformats.org/spreadsheetml/2006/main" uniqueCount="30">
  <si>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</si>
  <si>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</si>
  <si>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</si>
  <si>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</si>
  <si>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</si>
  <si>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</si>
  <si>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</si>
  <si>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</si>
  <si>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</si>
  <si>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</si>
  <si>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</si>
  <si>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</si>
  <si>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</si>
  <si>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</si>
  <si>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</si>
  <si>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</si>
  <si>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</si>
  <si>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</si>
  <si>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</si>
  <si>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TABLERO MONTADO CAJA MET. EMB.</t>
  </si>
  <si>
    <t>uni</t>
  </si>
  <si>
    <t>INTERRUPTOR AUTOMATICO TERMOMAG 32A-6KA</t>
  </si>
  <si>
    <t>$</t>
  </si>
  <si>
    <t>INTERRUPTOR 1X32A 230/400V DE/C 6KA</t>
  </si>
  <si>
    <t>INTERRUPTOR DIFERENCIAL 2X25A 30MA</t>
  </si>
  <si>
    <t>ELECTRICO 1°+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</si>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</sst>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3437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3437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1</v>
      </c>
      <c r="S26" s="20" t="s">
        <v>20</v>
      </c>
      <c r="U26" s="20" t="s">
        <v>22</v>
      </c>
      <c r="W26" s="24" t="n">
        <v>13101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0.5</v>
      </c>
      <c r="S27" s="20" t="s">
        <v>26</v>
      </c>
      <c r="U27" s="20" t="s">
        <v>22</v>
      </c>
      <c r="W27" s="24" t="n">
        <v>48925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