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<sst xmlns="http://schemas.openxmlformats.org/spreadsheetml/2006/main" uniqueCount="32">
  <si>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</si>
  <si>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</si>
  <si>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</si>
  <si>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</si>
  <si>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</si>
  <si>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</si>
  <si>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</si>
  <si>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</si>
  <si>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</si>
  <si>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</si>
  <si>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</si>
  <si>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</si>
  <si>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</si>
  <si>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</si>
  <si>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</si>
  <si>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</si>
  <si>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</si>
  <si>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</si>
  <si>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</si>
  <si>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MOTOR ELECTRICO 800 Kg</t>
  </si>
  <si>
    <t>uni</t>
  </si>
  <si>
    <t>TERMO ELECTRICO UT 250 LITROS 3KW (A PEDIDO)</t>
  </si>
  <si>
    <t>$</t>
  </si>
  <si>
    <t>1/2' SO-SO LLAVE DE PASO REFORZADA</t>
  </si>
  <si>
    <t>c/u</t>
  </si>
  <si>
    <t>CAÑERIA COBRE TIPO L 1/2' X 6MTS</t>
  </si>
  <si>
    <t>MAESTRO DE PRIMERA</t>
  </si>
  <si>
    <t>dia</t>
  </si>
  <si>
    <t>MAESTRO DE SEGUNDA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</si>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</sst>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423521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</v>
      </c>
      <c r="S25" s="20" t="s">
        <v>24</v>
      </c>
      <c r="U25" s="20" t="s">
        <v>22</v>
      </c>
      <c r="W25" s="24" t="n">
        <v>6714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</v>
      </c>
      <c r="S26" s="20" t="s">
        <v>20</v>
      </c>
      <c r="U26" s="20" t="s">
        <v>22</v>
      </c>
      <c r="W26" s="24" t="n">
        <v>13857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1</v>
      </c>
      <c r="S27" s="20" t="s">
        <v>27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</v>
      </c>
      <c r="S28" s="20" t="s">
        <v>27</v>
      </c>
      <c r="U28" s="20" t="s">
        <v>22</v>
      </c>
      <c r="W28" s="24" t="n">
        <v>23750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100</v>
      </c>
      <c r="S29" s="20" t="s">
        <v>31</v>
      </c>
      <c r="U29" s="20" t="s">
        <v>22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