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<sst xmlns="http://schemas.openxmlformats.org/spreadsheetml/2006/main" uniqueCount="30">
  <si>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</si>
  <si>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</si>
  <si>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</si>
  <si>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</si>
  <si>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</si>
  <si>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</si>
  <si>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</si>
  <si>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</si>
  <si>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</si>
  <si>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</si>
  <si>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</si>
  <si>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</si>
  <si>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</si>
  <si>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</si>
  <si>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</si>
  <si>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</si>
  <si>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</si>
  <si>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</si>
  <si>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</si>
  <si>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PORTAVASO C/VASO VIDRIO CROMADO VERONA</t>
  </si>
  <si>
    <t>uni</t>
  </si>
  <si>
    <t>PORTAVASO C/VASO VID CROM TIVOLI</t>
  </si>
  <si>
    <t>$</t>
  </si>
  <si>
    <t>TARUGO 5MM 100UNI</t>
  </si>
  <si>
    <t>ROSCALATA RANURA COMBINADA 6X11/4 100UNI</t>
  </si>
  <si>
    <t>CARPINTERO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</si>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</sst>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7134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0.04</v>
      </c>
      <c r="S25" s="20" t="s">
        <v>20</v>
      </c>
      <c r="U25" s="20" t="s">
        <v>22</v>
      </c>
      <c r="W25" s="24" t="n">
        <v>1672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0.04</v>
      </c>
      <c r="S26" s="20" t="s">
        <v>20</v>
      </c>
      <c r="U26" s="20" t="s">
        <v>22</v>
      </c>
      <c r="W26" s="24" t="n">
        <v>1168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25</v>
      </c>
      <c r="N27" s="19" t="s"/>
      <c r="P27" s="23" t="n">
        <v>0.1</v>
      </c>
      <c r="S27" s="20" t="s">
        <v>26</v>
      </c>
      <c r="U27" s="20" t="s">
        <v>22</v>
      </c>
      <c r="W27" s="24" t="n">
        <v>27550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>
        <v>28</v>
      </c>
      <c r="P28" s="23" t="n">
        <v>29</v>
      </c>
      <c r="S28" s="20" t="s">
        <v>29</v>
      </c>
      <c r="U28" s="20" t="s">
        <v>22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22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