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<sst xmlns="http://schemas.openxmlformats.org/spreadsheetml/2006/main" uniqueCount="30">
  <si>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</si>
  <si>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</si>
  <si>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</si>
  <si>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</si>
  <si>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</si>
  <si>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</si>
  <si>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</si>
  <si>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</si>
  <si>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</si>
  <si>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</si>
  <si>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</si>
  <si>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</si>
  <si>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</si>
  <si>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</si>
  <si>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</si>
  <si>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</si>
  <si>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</si>
  <si>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</si>
  <si>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</si>
  <si>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DE CORTE COMUN</t>
  </si>
  <si>
    <t>m3</t>
  </si>
  <si>
    <t>BULLDOZER CAT D-8-K</t>
  </si>
  <si>
    <t>hor</t>
  </si>
  <si>
    <t>$</t>
  </si>
  <si>
    <t>CAPATAZ</t>
  </si>
  <si>
    <t>dia</t>
  </si>
  <si>
    <t>JORNALERO</t>
  </si>
  <si>
    <t>LEYES SOCIALES (O.C.)</t>
  </si>
  <si>
    <t>2,3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</si>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</sst>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42827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38000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0.03</v>
      </c>
      <c r="S26" s="20" t="s">
        <v>25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30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