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<sst xmlns="http://schemas.openxmlformats.org/spreadsheetml/2006/main" uniqueCount="29">
  <si>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</si>
  <si>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</si>
  <si>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</si>
  <si>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</si>
  <si>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</si>
  <si>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</si>
  <si>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</si>
  <si>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</si>
  <si>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</si>
  <si>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</si>
  <si>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</si>
  <si>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</si>
  <si>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</si>
  <si>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</si>
  <si>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</si>
  <si>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</si>
  <si>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</si>
  <si>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</si>
  <si>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</si>
  <si>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COLOCACION CAÑERIA HDPE 110 MM PN10 PEE 100 (MIN)</t>
  </si>
  <si>
    <t>ml</t>
  </si>
  <si>
    <t>TERMOFUSIONADORA 90-315 MM</t>
  </si>
  <si>
    <t>mes</t>
  </si>
  <si>
    <t>$</t>
  </si>
  <si>
    <t>SOLDADOR HDPE</t>
  </si>
  <si>
    <t>hor</t>
  </si>
  <si>
    <t>LEYES SOCIALES (MIN)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</si>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</sst>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0.0041</v>
      </c>
      <c r="S24" s="20" t="s">
        <v>22</v>
      </c>
      <c r="U24" s="20" t="s">
        <v>23</v>
      </c>
      <c r="W24" s="24" t="n">
        <v>1699500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0.5</v>
      </c>
      <c r="S25" s="20" t="s">
        <v>25</v>
      </c>
      <c r="U25" s="20" t="s">
        <v>23</v>
      </c>
      <c r="W25" s="24" t="n">
        <v>5172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48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