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<sst xmlns="http://schemas.openxmlformats.org/spreadsheetml/2006/main" uniqueCount="28">
  <si>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</si>
  <si>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</si>
  <si>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</si>
  <si>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</si>
  <si>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</si>
  <si>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</si>
  <si>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</si>
  <si>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</si>
  <si>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</si>
  <si>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</si>
  <si>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</si>
  <si>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</si>
  <si>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</si>
  <si>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</si>
  <si>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</si>
  <si>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</si>
  <si>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</si>
  <si>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</si>
  <si>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</si>
  <si>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MONTAJE ESTRUCTURA LIVIANA (MIN)</t>
  </si>
  <si>
    <t>kg</t>
  </si>
  <si>
    <t>PERFILES DE ACERO A 42-27 ES</t>
  </si>
  <si>
    <t>$</t>
  </si>
  <si>
    <t>CUADRILLA MONTAJE</t>
  </si>
  <si>
    <t>hor</t>
  </si>
  <si>
    <t>LEYES SOCIALES (MIN)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</si>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</sst>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20</v>
      </c>
      <c r="U24" s="20" t="s">
        <v>22</v>
      </c>
      <c r="W24" s="24" t="n">
        <v>760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0.2</v>
      </c>
      <c r="S25" s="20" t="s">
        <v>24</v>
      </c>
      <c r="U25" s="20" t="s">
        <v>22</v>
      </c>
      <c r="W25" s="24" t="n">
        <v>18684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48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