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<sst xmlns="http://schemas.openxmlformats.org/spreadsheetml/2006/main" uniqueCount="31">
  <si>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</si>
  <si>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</si>
  <si>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</si>
  <si>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</si>
  <si>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</si>
  <si>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</si>
  <si>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</si>
  <si>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</si>
  <si>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</si>
  <si>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</si>
  <si>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</si>
  <si>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</si>
  <si>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</si>
  <si>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</si>
  <si>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</si>
  <si>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</si>
  <si>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</si>
  <si>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</si>
  <si>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</si>
  <si>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SUMINISTRO Y COLOCACION PLANCHA INOXIDABLE (MIN)</t>
  </si>
  <si>
    <t>m2</t>
  </si>
  <si>
    <t>FABRICACION ESTRUCTURA AC. INOX</t>
  </si>
  <si>
    <t>kg</t>
  </si>
  <si>
    <t>$</t>
  </si>
  <si>
    <t>CUADRILLA MONTAJE</t>
  </si>
  <si>
    <t>hor</t>
  </si>
  <si>
    <t xml:space="preserve">INSTALACION CUBIERTA             </t>
  </si>
  <si>
    <t xml:space="preserve">m2 </t>
  </si>
  <si>
    <t>LEYES SOCIALES (MIN)</t>
  </si>
  <si>
    <t>2,3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</si>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</sst>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9600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</v>
      </c>
      <c r="S25" s="20" t="s">
        <v>25</v>
      </c>
      <c r="U25" s="20" t="s">
        <v>23</v>
      </c>
      <c r="W25" s="24" t="n">
        <v>18684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23</v>
      </c>
      <c r="W26" s="24" t="n">
        <v>1710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48</v>
      </c>
      <c r="S27" s="20" t="s">
        <v>30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