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<sst xmlns="http://schemas.openxmlformats.org/spreadsheetml/2006/main" uniqueCount="29">
  <si>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</si>
  <si>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</si>
  <si>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</si>
  <si>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</si>
  <si>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</si>
  <si>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</si>
  <si>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</si>
  <si>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</si>
  <si>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</si>
  <si>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</si>
  <si>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</si>
  <si>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</si>
  <si>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</si>
  <si>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</si>
  <si>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</si>
  <si>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</si>
  <si>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</si>
  <si>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</si>
  <si>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</si>
  <si>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SUMINISTRO E COLOCACION HORMIGON H-25 (MIN)</t>
  </si>
  <si>
    <t>m3</t>
  </si>
  <si>
    <t>H-25 90-20/5, MINERIA</t>
  </si>
  <si>
    <t>$</t>
  </si>
  <si>
    <t>CAMION CON PLUMA 3 TON.</t>
  </si>
  <si>
    <t>hor</t>
  </si>
  <si>
    <t>CUADRILLA OBRAS CIVILES</t>
  </si>
  <si>
    <t>LEYES SOCIALES (MIN)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</si>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</sst>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1.05</v>
      </c>
      <c r="S24" s="20" t="s">
        <v>20</v>
      </c>
      <c r="U24" s="20" t="s">
        <v>22</v>
      </c>
      <c r="W24" s="24" t="n">
        <v>127400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6</v>
      </c>
      <c r="S25" s="20" t="s">
        <v>24</v>
      </c>
      <c r="U25" s="20" t="s">
        <v>22</v>
      </c>
      <c r="W25" s="24" t="n">
        <v>30591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0.75</v>
      </c>
      <c r="S26" s="20" t="s">
        <v>24</v>
      </c>
      <c r="U26" s="20" t="s">
        <v>22</v>
      </c>
      <c r="W26" s="24" t="n">
        <v>17290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>
        <v>27</v>
      </c>
      <c r="P27" s="23" t="n">
        <v>48</v>
      </c>
      <c r="S27" s="20" t="s">
        <v>28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