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kaggle_test_op_p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<sst xmlns="http://schemas.openxmlformats.org/spreadsheetml/2006/main" count="7" uniqueCount="7">
  <si>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threshold</t>
  </si>
  <si>
    <t xml:space="preserve">kaggle specificity</t>
  </si>
  <si>
    <t xml:space="preserve">kaggle 1-specificity</t>
  </si>
  <si>
    <t xml:space="preserve">kaggle sensitivity</t>
  </si>
  <si>
    <t xml:space="preserve">messidor specificity</t>
  </si>
  <si>
    <t xml:space="preserve">messidor 1-specificity</t>
  </si>
  <si>
    <t xml:space="preserve">messidor sensitivity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</si>
</sst>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kaggle_test_op_pts!$D$1</c:f>
              <c:strCache>
                <c:ptCount val="1"/>
                <c:pt idx="0">
                  <c:v>kaggle sensitivity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kaggle_test_op_pts!$C$2:$C$201</c:f>
              <c:numCache>
                <c:formatCode>General</c:formatCode>
                <c:ptCount val="200"/>
                <c:pt idx="0">
                  <c:v>0</c:v>
                </c:pt>
                <c:pt idx="1">
                  <c:v>0.000499999999999945</c:v>
                </c:pt>
                <c:pt idx="2">
                  <c:v>0.00109999999999999</c:v>
                </c:pt>
                <c:pt idx="3">
                  <c:v>0.00159999999999993</c:v>
                </c:pt>
                <c:pt idx="4">
                  <c:v>0.0018999999999999</c:v>
                </c:pt>
                <c:pt idx="5">
                  <c:v>0.00269999999999992</c:v>
                </c:pt>
                <c:pt idx="6">
                  <c:v>0.00309999999999999</c:v>
                </c:pt>
                <c:pt idx="7">
                  <c:v>0.00359999999999994</c:v>
                </c:pt>
                <c:pt idx="8">
                  <c:v>0.00429999999999997</c:v>
                </c:pt>
                <c:pt idx="9">
                  <c:v>0.00519999999999998</c:v>
                </c:pt>
                <c:pt idx="10">
                  <c:v>0.00579999999999992</c:v>
                </c:pt>
                <c:pt idx="11">
                  <c:v>0.00629999999999997</c:v>
                </c:pt>
                <c:pt idx="12">
                  <c:v>0.00700000000000001</c:v>
                </c:pt>
                <c:pt idx="13">
                  <c:v>0.00819999999999999</c:v>
                </c:pt>
                <c:pt idx="14">
                  <c:v>0.00889999999999991</c:v>
                </c:pt>
                <c:pt idx="15">
                  <c:v>0.00929999999999997</c:v>
                </c:pt>
                <c:pt idx="16">
                  <c:v>0.0099999999999999</c:v>
                </c:pt>
                <c:pt idx="17">
                  <c:v>0.0105</c:v>
                </c:pt>
                <c:pt idx="18">
                  <c:v>0.0108999999999999</c:v>
                </c:pt>
                <c:pt idx="19">
                  <c:v>0.0116999999999999</c:v>
                </c:pt>
                <c:pt idx="20">
                  <c:v>0.0126999999999999</c:v>
                </c:pt>
                <c:pt idx="21">
                  <c:v>0.0135999999999999</c:v>
                </c:pt>
                <c:pt idx="22">
                  <c:v>0.0137999999999999</c:v>
                </c:pt>
                <c:pt idx="23">
                  <c:v>0.0146999999999999</c:v>
                </c:pt>
                <c:pt idx="24">
                  <c:v>0.0147999999999999</c:v>
                </c:pt>
                <c:pt idx="25">
                  <c:v>0.0157999999999999</c:v>
                </c:pt>
                <c:pt idx="26">
                  <c:v>0.0164</c:v>
                </c:pt>
                <c:pt idx="27">
                  <c:v>0.0175</c:v>
                </c:pt>
                <c:pt idx="28">
                  <c:v>0.0182</c:v>
                </c:pt>
                <c:pt idx="29">
                  <c:v>0.0194</c:v>
                </c:pt>
                <c:pt idx="30">
                  <c:v>0.0197999999999999</c:v>
                </c:pt>
                <c:pt idx="31">
                  <c:v>0.0205</c:v>
                </c:pt>
                <c:pt idx="32">
                  <c:v>0.0212</c:v>
                </c:pt>
                <c:pt idx="33">
                  <c:v>0.0226999999999999</c:v>
                </c:pt>
                <c:pt idx="34">
                  <c:v>0.0233</c:v>
                </c:pt>
                <c:pt idx="35">
                  <c:v>0.0246</c:v>
                </c:pt>
                <c:pt idx="36">
                  <c:v>0.0256</c:v>
                </c:pt>
                <c:pt idx="37">
                  <c:v>0.0262</c:v>
                </c:pt>
                <c:pt idx="38">
                  <c:v>0.0267999999999999</c:v>
                </c:pt>
                <c:pt idx="39">
                  <c:v>0.0276999999999999</c:v>
                </c:pt>
                <c:pt idx="40">
                  <c:v>0.0285</c:v>
                </c:pt>
                <c:pt idx="41">
                  <c:v>0.0295</c:v>
                </c:pt>
                <c:pt idx="42">
                  <c:v>0.0312</c:v>
                </c:pt>
                <c:pt idx="43">
                  <c:v>0.0316999999999999</c:v>
                </c:pt>
                <c:pt idx="44">
                  <c:v>0.0322</c:v>
                </c:pt>
                <c:pt idx="45">
                  <c:v>0.0333</c:v>
                </c:pt>
                <c:pt idx="46">
                  <c:v>0.0345</c:v>
                </c:pt>
                <c:pt idx="47">
                  <c:v>0.0360999999999999</c:v>
                </c:pt>
                <c:pt idx="48">
                  <c:v>0.0384</c:v>
                </c:pt>
                <c:pt idx="49">
                  <c:v>0.0398999999999999</c:v>
                </c:pt>
                <c:pt idx="50">
                  <c:v>0.0406</c:v>
                </c:pt>
                <c:pt idx="51">
                  <c:v>0.0419999999999999</c:v>
                </c:pt>
                <c:pt idx="52">
                  <c:v>0.0427</c:v>
                </c:pt>
                <c:pt idx="53">
                  <c:v>0.0436</c:v>
                </c:pt>
                <c:pt idx="54">
                  <c:v>0.0449999999999999</c:v>
                </c:pt>
                <c:pt idx="55">
                  <c:v>0.0458</c:v>
                </c:pt>
                <c:pt idx="56">
                  <c:v>0.0468999999999999</c:v>
                </c:pt>
                <c:pt idx="57">
                  <c:v>0.0479999999999999</c:v>
                </c:pt>
                <c:pt idx="58">
                  <c:v>0.0492999999999999</c:v>
                </c:pt>
                <c:pt idx="59">
                  <c:v>0.0498</c:v>
                </c:pt>
                <c:pt idx="60">
                  <c:v>0.0502999999999999</c:v>
                </c:pt>
                <c:pt idx="61">
                  <c:v>0.0518</c:v>
                </c:pt>
                <c:pt idx="62">
                  <c:v>0.0530999999999999</c:v>
                </c:pt>
                <c:pt idx="63">
                  <c:v>0.0545</c:v>
                </c:pt>
                <c:pt idx="64">
                  <c:v>0.0559999999999999</c:v>
                </c:pt>
                <c:pt idx="65">
                  <c:v>0.0576</c:v>
                </c:pt>
                <c:pt idx="66">
                  <c:v>0.0587</c:v>
                </c:pt>
                <c:pt idx="67">
                  <c:v>0.0599</c:v>
                </c:pt>
                <c:pt idx="68">
                  <c:v>0.0610999999999999</c:v>
                </c:pt>
                <c:pt idx="69">
                  <c:v>0.0633999999999999</c:v>
                </c:pt>
                <c:pt idx="70">
                  <c:v>0.0645</c:v>
                </c:pt>
                <c:pt idx="71">
                  <c:v>0.0661999999999999</c:v>
                </c:pt>
                <c:pt idx="72">
                  <c:v>0.0676</c:v>
                </c:pt>
                <c:pt idx="73">
                  <c:v>0.0691999999999999</c:v>
                </c:pt>
                <c:pt idx="74">
                  <c:v>0.0710999999999999</c:v>
                </c:pt>
                <c:pt idx="75">
                  <c:v>0.0722999999999999</c:v>
                </c:pt>
                <c:pt idx="76">
                  <c:v>0.0739</c:v>
                </c:pt>
                <c:pt idx="77">
                  <c:v>0.0750999999999999</c:v>
                </c:pt>
                <c:pt idx="78">
                  <c:v>0.0768</c:v>
                </c:pt>
                <c:pt idx="79">
                  <c:v>0.0773999999999999</c:v>
                </c:pt>
                <c:pt idx="80">
                  <c:v>0.0789</c:v>
                </c:pt>
                <c:pt idx="81">
                  <c:v>0.0819</c:v>
                </c:pt>
                <c:pt idx="82">
                  <c:v>0.0831</c:v>
                </c:pt>
                <c:pt idx="83">
                  <c:v>0.0854999999999999</c:v>
                </c:pt>
                <c:pt idx="84">
                  <c:v>0.0876</c:v>
                </c:pt>
                <c:pt idx="85">
                  <c:v>0.0899</c:v>
                </c:pt>
                <c:pt idx="86">
                  <c:v>0.0923999999999999</c:v>
                </c:pt>
                <c:pt idx="87">
                  <c:v>0.0939</c:v>
                </c:pt>
                <c:pt idx="88">
                  <c:v>0.0953999999999999</c:v>
                </c:pt>
                <c:pt idx="89">
                  <c:v>0.097</c:v>
                </c:pt>
                <c:pt idx="90">
                  <c:v>0.0992999999999999</c:v>
                </c:pt>
                <c:pt idx="91">
                  <c:v>0.1009</c:v>
                </c:pt>
                <c:pt idx="92">
                  <c:v>0.1029</c:v>
                </c:pt>
                <c:pt idx="93">
                  <c:v>0.1049</c:v>
                </c:pt>
                <c:pt idx="94">
                  <c:v>0.1068</c:v>
                </c:pt>
                <c:pt idx="95">
                  <c:v>0.1087</c:v>
                </c:pt>
                <c:pt idx="96">
                  <c:v>0.1109</c:v>
                </c:pt>
                <c:pt idx="97">
                  <c:v>0.1133</c:v>
                </c:pt>
                <c:pt idx="98">
                  <c:v>0.116</c:v>
                </c:pt>
                <c:pt idx="99">
                  <c:v>0.1189</c:v>
                </c:pt>
                <c:pt idx="100">
                  <c:v>0.1217</c:v>
                </c:pt>
                <c:pt idx="101">
                  <c:v>0.124</c:v>
                </c:pt>
                <c:pt idx="102">
                  <c:v>0.1269</c:v>
                </c:pt>
                <c:pt idx="103">
                  <c:v>0.1298</c:v>
                </c:pt>
                <c:pt idx="104">
                  <c:v>0.1319</c:v>
                </c:pt>
                <c:pt idx="105">
                  <c:v>0.135</c:v>
                </c:pt>
                <c:pt idx="106">
                  <c:v>0.137</c:v>
                </c:pt>
                <c:pt idx="107">
                  <c:v>0.1401</c:v>
                </c:pt>
                <c:pt idx="108">
                  <c:v>0.143</c:v>
                </c:pt>
                <c:pt idx="109">
                  <c:v>0.146</c:v>
                </c:pt>
                <c:pt idx="110">
                  <c:v>0.1475</c:v>
                </c:pt>
                <c:pt idx="111">
                  <c:v>0.1504</c:v>
                </c:pt>
                <c:pt idx="112">
                  <c:v>0.1534</c:v>
                </c:pt>
                <c:pt idx="113">
                  <c:v>0.1562</c:v>
                </c:pt>
                <c:pt idx="114">
                  <c:v>0.159</c:v>
                </c:pt>
                <c:pt idx="115">
                  <c:v>0.1627</c:v>
                </c:pt>
                <c:pt idx="116">
                  <c:v>0.1665</c:v>
                </c:pt>
                <c:pt idx="117">
                  <c:v>0.17</c:v>
                </c:pt>
                <c:pt idx="118">
                  <c:v>0.1737</c:v>
                </c:pt>
                <c:pt idx="119">
                  <c:v>0.1768</c:v>
                </c:pt>
                <c:pt idx="120">
                  <c:v>0.1791</c:v>
                </c:pt>
                <c:pt idx="121">
                  <c:v>0.1829</c:v>
                </c:pt>
                <c:pt idx="122">
                  <c:v>0.1859</c:v>
                </c:pt>
                <c:pt idx="123">
                  <c:v>0.1905</c:v>
                </c:pt>
                <c:pt idx="124">
                  <c:v>0.1929</c:v>
                </c:pt>
                <c:pt idx="125">
                  <c:v>0.1978</c:v>
                </c:pt>
                <c:pt idx="126">
                  <c:v>0.202</c:v>
                </c:pt>
                <c:pt idx="127">
                  <c:v>0.2055</c:v>
                </c:pt>
                <c:pt idx="128">
                  <c:v>0.2101</c:v>
                </c:pt>
                <c:pt idx="129">
                  <c:v>0.2164</c:v>
                </c:pt>
                <c:pt idx="130">
                  <c:v>0.2206</c:v>
                </c:pt>
                <c:pt idx="131">
                  <c:v>0.2269</c:v>
                </c:pt>
                <c:pt idx="132">
                  <c:v>0.2315</c:v>
                </c:pt>
                <c:pt idx="133">
                  <c:v>0.2364</c:v>
                </c:pt>
                <c:pt idx="134">
                  <c:v>0.242</c:v>
                </c:pt>
                <c:pt idx="135">
                  <c:v>0.2474</c:v>
                </c:pt>
                <c:pt idx="136">
                  <c:v>0.254</c:v>
                </c:pt>
                <c:pt idx="137">
                  <c:v>0.2588</c:v>
                </c:pt>
                <c:pt idx="138">
                  <c:v>0.2643</c:v>
                </c:pt>
                <c:pt idx="139">
                  <c:v>0.2689</c:v>
                </c:pt>
                <c:pt idx="140">
                  <c:v>0.2757</c:v>
                </c:pt>
                <c:pt idx="141">
                  <c:v>0.2799</c:v>
                </c:pt>
                <c:pt idx="142">
                  <c:v>0.2852</c:v>
                </c:pt>
                <c:pt idx="143">
                  <c:v>0.2903</c:v>
                </c:pt>
                <c:pt idx="144">
                  <c:v>0.295</c:v>
                </c:pt>
                <c:pt idx="145">
                  <c:v>0.3013</c:v>
                </c:pt>
                <c:pt idx="146">
                  <c:v>0.3077</c:v>
                </c:pt>
                <c:pt idx="147">
                  <c:v>0.3137</c:v>
                </c:pt>
                <c:pt idx="148">
                  <c:v>0.32</c:v>
                </c:pt>
                <c:pt idx="149">
                  <c:v>0.3268</c:v>
                </c:pt>
                <c:pt idx="150">
                  <c:v>0.3323</c:v>
                </c:pt>
                <c:pt idx="151">
                  <c:v>0.3394</c:v>
                </c:pt>
                <c:pt idx="152">
                  <c:v>0.3466</c:v>
                </c:pt>
                <c:pt idx="153">
                  <c:v>0.3559</c:v>
                </c:pt>
                <c:pt idx="154">
                  <c:v>0.3645</c:v>
                </c:pt>
                <c:pt idx="155">
                  <c:v>0.3728</c:v>
                </c:pt>
                <c:pt idx="156">
                  <c:v>0.3793</c:v>
                </c:pt>
                <c:pt idx="157">
                  <c:v>0.3875</c:v>
                </c:pt>
                <c:pt idx="158">
                  <c:v>0.3956</c:v>
                </c:pt>
                <c:pt idx="159">
                  <c:v>0.405</c:v>
                </c:pt>
                <c:pt idx="160">
                  <c:v>0.4132</c:v>
                </c:pt>
                <c:pt idx="161">
                  <c:v>0.4247</c:v>
                </c:pt>
                <c:pt idx="162">
                  <c:v>0.4369</c:v>
                </c:pt>
                <c:pt idx="163">
                  <c:v>0.448</c:v>
                </c:pt>
                <c:pt idx="164">
                  <c:v>0.457</c:v>
                </c:pt>
                <c:pt idx="165">
                  <c:v>0.4681</c:v>
                </c:pt>
                <c:pt idx="166">
                  <c:v>0.4812</c:v>
                </c:pt>
                <c:pt idx="167">
                  <c:v>0.4917</c:v>
                </c:pt>
                <c:pt idx="168">
                  <c:v>0.5031</c:v>
                </c:pt>
                <c:pt idx="169">
                  <c:v>0.5159</c:v>
                </c:pt>
                <c:pt idx="170">
                  <c:v>0.5287</c:v>
                </c:pt>
                <c:pt idx="171">
                  <c:v>0.5432</c:v>
                </c:pt>
                <c:pt idx="172">
                  <c:v>0.5573</c:v>
                </c:pt>
                <c:pt idx="173">
                  <c:v>0.5749</c:v>
                </c:pt>
                <c:pt idx="174">
                  <c:v>0.5903</c:v>
                </c:pt>
                <c:pt idx="175">
                  <c:v>0.6057</c:v>
                </c:pt>
                <c:pt idx="176">
                  <c:v>0.6235</c:v>
                </c:pt>
                <c:pt idx="177">
                  <c:v>0.6388</c:v>
                </c:pt>
                <c:pt idx="178">
                  <c:v>0.6566</c:v>
                </c:pt>
                <c:pt idx="179">
                  <c:v>0.6758</c:v>
                </c:pt>
                <c:pt idx="180">
                  <c:v>0.6952</c:v>
                </c:pt>
                <c:pt idx="181">
                  <c:v>0.712</c:v>
                </c:pt>
                <c:pt idx="182">
                  <c:v>0.7317</c:v>
                </c:pt>
                <c:pt idx="183">
                  <c:v>0.7514</c:v>
                </c:pt>
                <c:pt idx="184">
                  <c:v>0.7701</c:v>
                </c:pt>
                <c:pt idx="185">
                  <c:v>0.7903</c:v>
                </c:pt>
                <c:pt idx="186">
                  <c:v>0.8092</c:v>
                </c:pt>
                <c:pt idx="187">
                  <c:v>0.8309</c:v>
                </c:pt>
                <c:pt idx="188">
                  <c:v>0.8519</c:v>
                </c:pt>
                <c:pt idx="189">
                  <c:v>0.8718</c:v>
                </c:pt>
                <c:pt idx="190">
                  <c:v>0.8949</c:v>
                </c:pt>
                <c:pt idx="191">
                  <c:v>0.9167</c:v>
                </c:pt>
                <c:pt idx="192">
                  <c:v>0.9374</c:v>
                </c:pt>
                <c:pt idx="193">
                  <c:v>0.9539</c:v>
                </c:pt>
                <c:pt idx="194">
                  <c:v>0.9658</c:v>
                </c:pt>
                <c:pt idx="195">
                  <c:v>0.9797</c:v>
                </c:pt>
                <c:pt idx="196">
                  <c:v>0.9897</c:v>
                </c:pt>
                <c:pt idx="197">
                  <c:v>0.9967</c:v>
                </c:pt>
                <c:pt idx="198">
                  <c:v>0.9996</c:v>
                </c:pt>
                <c:pt idx="199">
                  <c:v>1</c:v>
                </c:pt>
              </c:numCache>
            </c:numRef>
          </c:xVal>
          <c:yVal>
            <c:numRef>
              <c:f>kaggle_test_op_pts!$D$2:$D$201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0.0951</c:v>
                </c:pt>
                <c:pt idx="2">
                  <c:v>0.1556</c:v>
                </c:pt>
                <c:pt idx="3">
                  <c:v>0.1844</c:v>
                </c:pt>
                <c:pt idx="4">
                  <c:v>0.219</c:v>
                </c:pt>
                <c:pt idx="5">
                  <c:v>0.2378</c:v>
                </c:pt>
                <c:pt idx="6">
                  <c:v>0.2709</c:v>
                </c:pt>
                <c:pt idx="7">
                  <c:v>0.2867</c:v>
                </c:pt>
                <c:pt idx="8">
                  <c:v>0.3026</c:v>
                </c:pt>
                <c:pt idx="9">
                  <c:v>0.3199</c:v>
                </c:pt>
                <c:pt idx="10">
                  <c:v>0.3357</c:v>
                </c:pt>
                <c:pt idx="11">
                  <c:v>0.3473</c:v>
                </c:pt>
                <c:pt idx="12">
                  <c:v>0.3559</c:v>
                </c:pt>
                <c:pt idx="13">
                  <c:v>0.3703</c:v>
                </c:pt>
                <c:pt idx="14">
                  <c:v>0.3862</c:v>
                </c:pt>
                <c:pt idx="15">
                  <c:v>0.3919</c:v>
                </c:pt>
                <c:pt idx="16">
                  <c:v>0.402</c:v>
                </c:pt>
                <c:pt idx="17">
                  <c:v>0.4092</c:v>
                </c:pt>
                <c:pt idx="18">
                  <c:v>0.4135</c:v>
                </c:pt>
                <c:pt idx="19">
                  <c:v>0.4251</c:v>
                </c:pt>
                <c:pt idx="20">
                  <c:v>0.4366</c:v>
                </c:pt>
                <c:pt idx="21">
                  <c:v>0.4424</c:v>
                </c:pt>
                <c:pt idx="22">
                  <c:v>0.4438</c:v>
                </c:pt>
                <c:pt idx="23">
                  <c:v>0.4467</c:v>
                </c:pt>
                <c:pt idx="24">
                  <c:v>0.4553</c:v>
                </c:pt>
                <c:pt idx="25">
                  <c:v>0.4654</c:v>
                </c:pt>
                <c:pt idx="26">
                  <c:v>0.4697</c:v>
                </c:pt>
                <c:pt idx="27">
                  <c:v>0.4798</c:v>
                </c:pt>
                <c:pt idx="28">
                  <c:v>0.487</c:v>
                </c:pt>
                <c:pt idx="29">
                  <c:v>0.4928</c:v>
                </c:pt>
                <c:pt idx="30">
                  <c:v>0.4971</c:v>
                </c:pt>
                <c:pt idx="31">
                  <c:v>0.5029</c:v>
                </c:pt>
                <c:pt idx="32">
                  <c:v>0.5072</c:v>
                </c:pt>
                <c:pt idx="33">
                  <c:v>0.5144</c:v>
                </c:pt>
                <c:pt idx="34">
                  <c:v>0.5216</c:v>
                </c:pt>
                <c:pt idx="35">
                  <c:v>0.5317</c:v>
                </c:pt>
                <c:pt idx="36">
                  <c:v>0.5317</c:v>
                </c:pt>
                <c:pt idx="37">
                  <c:v>0.536</c:v>
                </c:pt>
                <c:pt idx="38">
                  <c:v>0.5403</c:v>
                </c:pt>
                <c:pt idx="39">
                  <c:v>0.5476</c:v>
                </c:pt>
                <c:pt idx="40">
                  <c:v>0.5504</c:v>
                </c:pt>
                <c:pt idx="41">
                  <c:v>0.5519</c:v>
                </c:pt>
                <c:pt idx="42">
                  <c:v>0.5605</c:v>
                </c:pt>
                <c:pt idx="43">
                  <c:v>0.5663</c:v>
                </c:pt>
                <c:pt idx="44">
                  <c:v>0.5706</c:v>
                </c:pt>
                <c:pt idx="45">
                  <c:v>0.5749</c:v>
                </c:pt>
                <c:pt idx="46">
                  <c:v>0.585</c:v>
                </c:pt>
                <c:pt idx="47">
                  <c:v>0.5937</c:v>
                </c:pt>
                <c:pt idx="48">
                  <c:v>0.5994</c:v>
                </c:pt>
                <c:pt idx="49">
                  <c:v>0.6052</c:v>
                </c:pt>
                <c:pt idx="50">
                  <c:v>0.6066</c:v>
                </c:pt>
                <c:pt idx="51">
                  <c:v>0.6081</c:v>
                </c:pt>
                <c:pt idx="52">
                  <c:v>0.6095</c:v>
                </c:pt>
                <c:pt idx="53">
                  <c:v>0.6138</c:v>
                </c:pt>
                <c:pt idx="54">
                  <c:v>0.6182</c:v>
                </c:pt>
                <c:pt idx="55">
                  <c:v>0.6196</c:v>
                </c:pt>
                <c:pt idx="56">
                  <c:v>0.6282</c:v>
                </c:pt>
                <c:pt idx="57">
                  <c:v>0.6282</c:v>
                </c:pt>
                <c:pt idx="58">
                  <c:v>0.6326</c:v>
                </c:pt>
                <c:pt idx="59">
                  <c:v>0.6354</c:v>
                </c:pt>
                <c:pt idx="60">
                  <c:v>0.6427</c:v>
                </c:pt>
                <c:pt idx="61">
                  <c:v>0.647</c:v>
                </c:pt>
                <c:pt idx="62">
                  <c:v>0.6513</c:v>
                </c:pt>
                <c:pt idx="63">
                  <c:v>0.6542</c:v>
                </c:pt>
                <c:pt idx="64">
                  <c:v>0.6585</c:v>
                </c:pt>
                <c:pt idx="65">
                  <c:v>0.6585</c:v>
                </c:pt>
                <c:pt idx="66">
                  <c:v>0.6614</c:v>
                </c:pt>
                <c:pt idx="67">
                  <c:v>0.6643</c:v>
                </c:pt>
                <c:pt idx="68">
                  <c:v>0.6671</c:v>
                </c:pt>
                <c:pt idx="69">
                  <c:v>0.6686</c:v>
                </c:pt>
                <c:pt idx="70">
                  <c:v>0.6715</c:v>
                </c:pt>
                <c:pt idx="71">
                  <c:v>0.6772</c:v>
                </c:pt>
                <c:pt idx="72">
                  <c:v>0.6801</c:v>
                </c:pt>
                <c:pt idx="73">
                  <c:v>0.6816</c:v>
                </c:pt>
                <c:pt idx="74">
                  <c:v>0.683</c:v>
                </c:pt>
                <c:pt idx="75">
                  <c:v>0.6873</c:v>
                </c:pt>
                <c:pt idx="76">
                  <c:v>0.6902</c:v>
                </c:pt>
                <c:pt idx="77">
                  <c:v>0.6931</c:v>
                </c:pt>
                <c:pt idx="78">
                  <c:v>0.696</c:v>
                </c:pt>
                <c:pt idx="79">
                  <c:v>0.6974</c:v>
                </c:pt>
                <c:pt idx="80">
                  <c:v>0.6974</c:v>
                </c:pt>
                <c:pt idx="81">
                  <c:v>0.7003</c:v>
                </c:pt>
                <c:pt idx="82">
                  <c:v>0.7046</c:v>
                </c:pt>
                <c:pt idx="83">
                  <c:v>0.7075</c:v>
                </c:pt>
                <c:pt idx="84">
                  <c:v>0.7104</c:v>
                </c:pt>
                <c:pt idx="85">
                  <c:v>0.7147</c:v>
                </c:pt>
                <c:pt idx="86">
                  <c:v>0.7262</c:v>
                </c:pt>
                <c:pt idx="87">
                  <c:v>0.7262</c:v>
                </c:pt>
                <c:pt idx="88">
                  <c:v>0.7262</c:v>
                </c:pt>
                <c:pt idx="89">
                  <c:v>0.732</c:v>
                </c:pt>
                <c:pt idx="90">
                  <c:v>0.7378</c:v>
                </c:pt>
                <c:pt idx="91">
                  <c:v>0.7406</c:v>
                </c:pt>
                <c:pt idx="92">
                  <c:v>0.7421</c:v>
                </c:pt>
                <c:pt idx="93">
                  <c:v>0.745</c:v>
                </c:pt>
                <c:pt idx="94">
                  <c:v>0.7493</c:v>
                </c:pt>
                <c:pt idx="95">
                  <c:v>0.7507</c:v>
                </c:pt>
                <c:pt idx="96">
                  <c:v>0.755</c:v>
                </c:pt>
                <c:pt idx="97">
                  <c:v>0.7565</c:v>
                </c:pt>
                <c:pt idx="98">
                  <c:v>0.7565</c:v>
                </c:pt>
                <c:pt idx="99">
                  <c:v>0.7565</c:v>
                </c:pt>
                <c:pt idx="100">
                  <c:v>0.7608</c:v>
                </c:pt>
                <c:pt idx="101">
                  <c:v>0.7666</c:v>
                </c:pt>
                <c:pt idx="102">
                  <c:v>0.7695</c:v>
                </c:pt>
                <c:pt idx="103">
                  <c:v>0.7723</c:v>
                </c:pt>
                <c:pt idx="104">
                  <c:v>0.7752</c:v>
                </c:pt>
                <c:pt idx="105">
                  <c:v>0.7752</c:v>
                </c:pt>
                <c:pt idx="106">
                  <c:v>0.7781</c:v>
                </c:pt>
                <c:pt idx="107">
                  <c:v>0.7839</c:v>
                </c:pt>
                <c:pt idx="108">
                  <c:v>0.7839</c:v>
                </c:pt>
                <c:pt idx="109">
                  <c:v>0.7867</c:v>
                </c:pt>
                <c:pt idx="110">
                  <c:v>0.7896</c:v>
                </c:pt>
                <c:pt idx="111">
                  <c:v>0.7925</c:v>
                </c:pt>
                <c:pt idx="112">
                  <c:v>0.7939</c:v>
                </c:pt>
                <c:pt idx="113">
                  <c:v>0.7968</c:v>
                </c:pt>
                <c:pt idx="114">
                  <c:v>0.7983</c:v>
                </c:pt>
                <c:pt idx="115">
                  <c:v>0.7997</c:v>
                </c:pt>
                <c:pt idx="116">
                  <c:v>0.8026</c:v>
                </c:pt>
                <c:pt idx="117">
                  <c:v>0.804</c:v>
                </c:pt>
                <c:pt idx="118">
                  <c:v>0.8141</c:v>
                </c:pt>
                <c:pt idx="119">
                  <c:v>0.817</c:v>
                </c:pt>
                <c:pt idx="120">
                  <c:v>0.8199</c:v>
                </c:pt>
                <c:pt idx="121">
                  <c:v>0.8256</c:v>
                </c:pt>
                <c:pt idx="122">
                  <c:v>0.8285</c:v>
                </c:pt>
                <c:pt idx="123">
                  <c:v>0.8285</c:v>
                </c:pt>
                <c:pt idx="124">
                  <c:v>0.8343</c:v>
                </c:pt>
                <c:pt idx="125">
                  <c:v>0.8343</c:v>
                </c:pt>
                <c:pt idx="126">
                  <c:v>0.8343</c:v>
                </c:pt>
                <c:pt idx="127">
                  <c:v>0.8415</c:v>
                </c:pt>
                <c:pt idx="128">
                  <c:v>0.8458</c:v>
                </c:pt>
                <c:pt idx="129">
                  <c:v>0.8501</c:v>
                </c:pt>
                <c:pt idx="130">
                  <c:v>0.8501</c:v>
                </c:pt>
                <c:pt idx="131">
                  <c:v>0.8573</c:v>
                </c:pt>
                <c:pt idx="132">
                  <c:v>0.8588</c:v>
                </c:pt>
                <c:pt idx="133">
                  <c:v>0.8646</c:v>
                </c:pt>
                <c:pt idx="134">
                  <c:v>0.866</c:v>
                </c:pt>
                <c:pt idx="135">
                  <c:v>0.8689</c:v>
                </c:pt>
                <c:pt idx="136">
                  <c:v>0.8746</c:v>
                </c:pt>
                <c:pt idx="137">
                  <c:v>0.8775</c:v>
                </c:pt>
                <c:pt idx="138">
                  <c:v>0.8818</c:v>
                </c:pt>
                <c:pt idx="139">
                  <c:v>0.889</c:v>
                </c:pt>
                <c:pt idx="140">
                  <c:v>0.8948</c:v>
                </c:pt>
                <c:pt idx="141">
                  <c:v>0.8977</c:v>
                </c:pt>
                <c:pt idx="142">
                  <c:v>0.8977</c:v>
                </c:pt>
                <c:pt idx="143">
                  <c:v>0.9006</c:v>
                </c:pt>
                <c:pt idx="144">
                  <c:v>0.902</c:v>
                </c:pt>
                <c:pt idx="145">
                  <c:v>0.9035</c:v>
                </c:pt>
                <c:pt idx="146">
                  <c:v>0.9078</c:v>
                </c:pt>
                <c:pt idx="147">
                  <c:v>0.9107</c:v>
                </c:pt>
                <c:pt idx="148">
                  <c:v>0.9107</c:v>
                </c:pt>
                <c:pt idx="149">
                  <c:v>0.9121</c:v>
                </c:pt>
                <c:pt idx="150">
                  <c:v>0.915</c:v>
                </c:pt>
                <c:pt idx="151">
                  <c:v>0.9222</c:v>
                </c:pt>
                <c:pt idx="152">
                  <c:v>0.9251</c:v>
                </c:pt>
                <c:pt idx="153">
                  <c:v>0.9265</c:v>
                </c:pt>
                <c:pt idx="154">
                  <c:v>0.9294</c:v>
                </c:pt>
                <c:pt idx="155">
                  <c:v>0.9352</c:v>
                </c:pt>
                <c:pt idx="156">
                  <c:v>0.9352</c:v>
                </c:pt>
                <c:pt idx="157">
                  <c:v>0.938</c:v>
                </c:pt>
                <c:pt idx="158">
                  <c:v>0.9395</c:v>
                </c:pt>
                <c:pt idx="159">
                  <c:v>0.9424</c:v>
                </c:pt>
                <c:pt idx="160">
                  <c:v>0.9452</c:v>
                </c:pt>
                <c:pt idx="161">
                  <c:v>0.9481</c:v>
                </c:pt>
                <c:pt idx="162">
                  <c:v>0.9496</c:v>
                </c:pt>
                <c:pt idx="163">
                  <c:v>0.951</c:v>
                </c:pt>
                <c:pt idx="164">
                  <c:v>0.9524</c:v>
                </c:pt>
                <c:pt idx="165">
                  <c:v>0.9553</c:v>
                </c:pt>
                <c:pt idx="166">
                  <c:v>0.9582</c:v>
                </c:pt>
                <c:pt idx="167">
                  <c:v>0.9597</c:v>
                </c:pt>
                <c:pt idx="168">
                  <c:v>0.9611</c:v>
                </c:pt>
                <c:pt idx="169">
                  <c:v>0.9625</c:v>
                </c:pt>
                <c:pt idx="170">
                  <c:v>0.9669</c:v>
                </c:pt>
                <c:pt idx="171">
                  <c:v>0.9712</c:v>
                </c:pt>
                <c:pt idx="172">
                  <c:v>0.9726</c:v>
                </c:pt>
                <c:pt idx="173">
                  <c:v>0.9755</c:v>
                </c:pt>
                <c:pt idx="174">
                  <c:v>0.9827</c:v>
                </c:pt>
                <c:pt idx="175">
                  <c:v>0.9827</c:v>
                </c:pt>
                <c:pt idx="176">
                  <c:v>0.9841</c:v>
                </c:pt>
                <c:pt idx="177">
                  <c:v>0.9856</c:v>
                </c:pt>
                <c:pt idx="178">
                  <c:v>0.9928</c:v>
                </c:pt>
                <c:pt idx="179">
                  <c:v>0.9942</c:v>
                </c:pt>
                <c:pt idx="180">
                  <c:v>0.9942</c:v>
                </c:pt>
                <c:pt idx="181">
                  <c:v>0.9942</c:v>
                </c:pt>
                <c:pt idx="182">
                  <c:v>0.9942</c:v>
                </c:pt>
                <c:pt idx="183">
                  <c:v>0.9942</c:v>
                </c:pt>
                <c:pt idx="184">
                  <c:v>0.9942</c:v>
                </c:pt>
                <c:pt idx="185">
                  <c:v>0.9957</c:v>
                </c:pt>
                <c:pt idx="186">
                  <c:v>0.9971</c:v>
                </c:pt>
                <c:pt idx="187">
                  <c:v>0.9971</c:v>
                </c:pt>
                <c:pt idx="188">
                  <c:v>0.9971</c:v>
                </c:pt>
                <c:pt idx="189">
                  <c:v>0.9971</c:v>
                </c:pt>
                <c:pt idx="190">
                  <c:v>0.9986</c:v>
                </c:pt>
                <c:pt idx="191">
                  <c:v>0.9986</c:v>
                </c:pt>
                <c:pt idx="192">
                  <c:v>0.9986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kaggle_test_op_pts!$G$1</c:f>
              <c:strCache>
                <c:ptCount val="1"/>
                <c:pt idx="0">
                  <c:v>messidor sensitivity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kaggle_test_op_pts!$F$2:$F$201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0.00139999999999996</c:v>
                </c:pt>
                <c:pt idx="13">
                  <c:v>0.00139999999999996</c:v>
                </c:pt>
                <c:pt idx="14">
                  <c:v>0.0028999999999999</c:v>
                </c:pt>
                <c:pt idx="15">
                  <c:v>0.00429999999999997</c:v>
                </c:pt>
                <c:pt idx="16">
                  <c:v>0.00429999999999997</c:v>
                </c:pt>
                <c:pt idx="17">
                  <c:v>0.00429999999999997</c:v>
                </c:pt>
                <c:pt idx="18">
                  <c:v>0.00569999999999993</c:v>
                </c:pt>
                <c:pt idx="19">
                  <c:v>0.00569999999999993</c:v>
                </c:pt>
                <c:pt idx="20">
                  <c:v>0.00719999999999998</c:v>
                </c:pt>
                <c:pt idx="21">
                  <c:v>0.00859999999999994</c:v>
                </c:pt>
                <c:pt idx="22">
                  <c:v>0.00859999999999994</c:v>
                </c:pt>
                <c:pt idx="23">
                  <c:v>0.00859999999999994</c:v>
                </c:pt>
                <c:pt idx="24">
                  <c:v>0.00859999999999994</c:v>
                </c:pt>
                <c:pt idx="25">
                  <c:v>0.00859999999999994</c:v>
                </c:pt>
                <c:pt idx="26">
                  <c:v>0.00859999999999994</c:v>
                </c:pt>
                <c:pt idx="27">
                  <c:v>0.00859999999999994</c:v>
                </c:pt>
                <c:pt idx="28">
                  <c:v>0.00859999999999994</c:v>
                </c:pt>
                <c:pt idx="29">
                  <c:v>0.00859999999999994</c:v>
                </c:pt>
                <c:pt idx="30">
                  <c:v>0.00859999999999994</c:v>
                </c:pt>
                <c:pt idx="31">
                  <c:v>0.00859999999999994</c:v>
                </c:pt>
                <c:pt idx="32">
                  <c:v>0.00859999999999994</c:v>
                </c:pt>
                <c:pt idx="33">
                  <c:v>0.00859999999999994</c:v>
                </c:pt>
                <c:pt idx="34">
                  <c:v>0.00859999999999994</c:v>
                </c:pt>
                <c:pt idx="35">
                  <c:v>0.00859999999999994</c:v>
                </c:pt>
                <c:pt idx="36">
                  <c:v>0.00859999999999994</c:v>
                </c:pt>
                <c:pt idx="37">
                  <c:v>0.00859999999999994</c:v>
                </c:pt>
                <c:pt idx="38">
                  <c:v>0.00859999999999994</c:v>
                </c:pt>
                <c:pt idx="39">
                  <c:v>0.0101</c:v>
                </c:pt>
                <c:pt idx="40">
                  <c:v>0.0101</c:v>
                </c:pt>
                <c:pt idx="41">
                  <c:v>0.0101</c:v>
                </c:pt>
                <c:pt idx="42">
                  <c:v>0.0101</c:v>
                </c:pt>
                <c:pt idx="43">
                  <c:v>0.0128999999999999</c:v>
                </c:pt>
                <c:pt idx="44">
                  <c:v>0.0128999999999999</c:v>
                </c:pt>
                <c:pt idx="45">
                  <c:v>0.0128999999999999</c:v>
                </c:pt>
                <c:pt idx="46">
                  <c:v>0.0144</c:v>
                </c:pt>
                <c:pt idx="47">
                  <c:v>0.0157999999999999</c:v>
                </c:pt>
                <c:pt idx="48">
                  <c:v>0.0157999999999999</c:v>
                </c:pt>
                <c:pt idx="49">
                  <c:v>0.0157999999999999</c:v>
                </c:pt>
                <c:pt idx="50">
                  <c:v>0.0172</c:v>
                </c:pt>
                <c:pt idx="51">
                  <c:v>0.0172</c:v>
                </c:pt>
                <c:pt idx="52">
                  <c:v>0.0172</c:v>
                </c:pt>
                <c:pt idx="53">
                  <c:v>0.0172</c:v>
                </c:pt>
                <c:pt idx="54">
                  <c:v>0.0172</c:v>
                </c:pt>
                <c:pt idx="55">
                  <c:v>0.0172</c:v>
                </c:pt>
                <c:pt idx="56">
                  <c:v>0.0172</c:v>
                </c:pt>
                <c:pt idx="57">
                  <c:v>0.0172</c:v>
                </c:pt>
                <c:pt idx="58">
                  <c:v>0.0201</c:v>
                </c:pt>
                <c:pt idx="59">
                  <c:v>0.0201</c:v>
                </c:pt>
                <c:pt idx="60">
                  <c:v>0.0201</c:v>
                </c:pt>
                <c:pt idx="61">
                  <c:v>0.0216</c:v>
                </c:pt>
                <c:pt idx="62">
                  <c:v>0.0216</c:v>
                </c:pt>
                <c:pt idx="63">
                  <c:v>0.0229999999999999</c:v>
                </c:pt>
                <c:pt idx="64">
                  <c:v>0.0244</c:v>
                </c:pt>
                <c:pt idx="65">
                  <c:v>0.0244</c:v>
                </c:pt>
                <c:pt idx="66">
                  <c:v>0.0273</c:v>
                </c:pt>
                <c:pt idx="67">
                  <c:v>0.0273</c:v>
                </c:pt>
                <c:pt idx="68">
                  <c:v>0.0286999999999999</c:v>
                </c:pt>
                <c:pt idx="69">
                  <c:v>0.0286999999999999</c:v>
                </c:pt>
                <c:pt idx="70">
                  <c:v>0.0302</c:v>
                </c:pt>
                <c:pt idx="71">
                  <c:v>0.0302</c:v>
                </c:pt>
                <c:pt idx="72">
                  <c:v>0.0302</c:v>
                </c:pt>
                <c:pt idx="73">
                  <c:v>0.0302</c:v>
                </c:pt>
                <c:pt idx="74">
                  <c:v>0.0302</c:v>
                </c:pt>
                <c:pt idx="75">
                  <c:v>0.0316</c:v>
                </c:pt>
                <c:pt idx="76">
                  <c:v>0.0316</c:v>
                </c:pt>
                <c:pt idx="77">
                  <c:v>0.0329999999999999</c:v>
                </c:pt>
                <c:pt idx="78">
                  <c:v>0.0345</c:v>
                </c:pt>
                <c:pt idx="79">
                  <c:v>0.0345</c:v>
                </c:pt>
                <c:pt idx="80">
                  <c:v>0.0374</c:v>
                </c:pt>
                <c:pt idx="81">
                  <c:v>0.0387999999999999</c:v>
                </c:pt>
                <c:pt idx="82">
                  <c:v>0.0387999999999999</c:v>
                </c:pt>
                <c:pt idx="83">
                  <c:v>0.0387999999999999</c:v>
                </c:pt>
                <c:pt idx="84">
                  <c:v>0.0417</c:v>
                </c:pt>
                <c:pt idx="85">
                  <c:v>0.0430999999999999</c:v>
                </c:pt>
                <c:pt idx="86">
                  <c:v>0.0430999999999999</c:v>
                </c:pt>
                <c:pt idx="87">
                  <c:v>0.0430999999999999</c:v>
                </c:pt>
                <c:pt idx="88">
                  <c:v>0.0445</c:v>
                </c:pt>
                <c:pt idx="89">
                  <c:v>0.0445</c:v>
                </c:pt>
                <c:pt idx="90">
                  <c:v>0.0474</c:v>
                </c:pt>
                <c:pt idx="91">
                  <c:v>0.0474</c:v>
                </c:pt>
                <c:pt idx="92">
                  <c:v>0.0474</c:v>
                </c:pt>
                <c:pt idx="93">
                  <c:v>0.0531999999999999</c:v>
                </c:pt>
                <c:pt idx="94">
                  <c:v>0.0531999999999999</c:v>
                </c:pt>
                <c:pt idx="95">
                  <c:v>0.0531999999999999</c:v>
                </c:pt>
                <c:pt idx="96">
                  <c:v>0.0546</c:v>
                </c:pt>
                <c:pt idx="97">
                  <c:v>0.0546</c:v>
                </c:pt>
                <c:pt idx="98">
                  <c:v>0.0546</c:v>
                </c:pt>
                <c:pt idx="99">
                  <c:v>0.0559999999999999</c:v>
                </c:pt>
                <c:pt idx="100">
                  <c:v>0.0559999999999999</c:v>
                </c:pt>
                <c:pt idx="101">
                  <c:v>0.0559999999999999</c:v>
                </c:pt>
                <c:pt idx="102">
                  <c:v>0.0559999999999999</c:v>
                </c:pt>
                <c:pt idx="103">
                  <c:v>0.0559999999999999</c:v>
                </c:pt>
                <c:pt idx="104">
                  <c:v>0.0575</c:v>
                </c:pt>
                <c:pt idx="105">
                  <c:v>0.0575</c:v>
                </c:pt>
                <c:pt idx="106">
                  <c:v>0.0589</c:v>
                </c:pt>
                <c:pt idx="107">
                  <c:v>0.0618</c:v>
                </c:pt>
                <c:pt idx="108">
                  <c:v>0.0618</c:v>
                </c:pt>
                <c:pt idx="109">
                  <c:v>0.0618</c:v>
                </c:pt>
                <c:pt idx="110">
                  <c:v>0.0618</c:v>
                </c:pt>
                <c:pt idx="111">
                  <c:v>0.0631999999999999</c:v>
                </c:pt>
                <c:pt idx="112">
                  <c:v>0.0647</c:v>
                </c:pt>
                <c:pt idx="113">
                  <c:v>0.0647</c:v>
                </c:pt>
                <c:pt idx="114">
                  <c:v>0.0647</c:v>
                </c:pt>
                <c:pt idx="115">
                  <c:v>0.0675</c:v>
                </c:pt>
                <c:pt idx="116">
                  <c:v>0.0732999999999999</c:v>
                </c:pt>
                <c:pt idx="117">
                  <c:v>0.0760999999999999</c:v>
                </c:pt>
                <c:pt idx="118">
                  <c:v>0.079</c:v>
                </c:pt>
                <c:pt idx="119">
                  <c:v>0.0819</c:v>
                </c:pt>
                <c:pt idx="120">
                  <c:v>0.0848</c:v>
                </c:pt>
                <c:pt idx="121">
                  <c:v>0.0891</c:v>
                </c:pt>
                <c:pt idx="122">
                  <c:v>0.0904999999999999</c:v>
                </c:pt>
                <c:pt idx="123">
                  <c:v>0.0933999999999999</c:v>
                </c:pt>
                <c:pt idx="124">
                  <c:v>0.0933999999999999</c:v>
                </c:pt>
                <c:pt idx="125">
                  <c:v>0.0933999999999999</c:v>
                </c:pt>
                <c:pt idx="126">
                  <c:v>0.0948</c:v>
                </c:pt>
                <c:pt idx="127">
                  <c:v>0.0991</c:v>
                </c:pt>
                <c:pt idx="128">
                  <c:v>0.102</c:v>
                </c:pt>
                <c:pt idx="129">
                  <c:v>0.102</c:v>
                </c:pt>
                <c:pt idx="130">
                  <c:v>0.1034</c:v>
                </c:pt>
                <c:pt idx="131">
                  <c:v>0.1049</c:v>
                </c:pt>
                <c:pt idx="132">
                  <c:v>0.1049</c:v>
                </c:pt>
                <c:pt idx="133">
                  <c:v>0.1092</c:v>
                </c:pt>
                <c:pt idx="134">
                  <c:v>0.1092</c:v>
                </c:pt>
                <c:pt idx="135">
                  <c:v>0.1092</c:v>
                </c:pt>
                <c:pt idx="136">
                  <c:v>0.1121</c:v>
                </c:pt>
                <c:pt idx="137">
                  <c:v>0.1149</c:v>
                </c:pt>
                <c:pt idx="138">
                  <c:v>0.1207</c:v>
                </c:pt>
                <c:pt idx="139">
                  <c:v>0.1236</c:v>
                </c:pt>
                <c:pt idx="140">
                  <c:v>0.1236</c:v>
                </c:pt>
                <c:pt idx="141">
                  <c:v>0.1279</c:v>
                </c:pt>
                <c:pt idx="142">
                  <c:v>0.1322</c:v>
                </c:pt>
                <c:pt idx="143">
                  <c:v>0.1336</c:v>
                </c:pt>
                <c:pt idx="144">
                  <c:v>0.1351</c:v>
                </c:pt>
                <c:pt idx="145">
                  <c:v>0.1422</c:v>
                </c:pt>
                <c:pt idx="146">
                  <c:v>0.1466</c:v>
                </c:pt>
                <c:pt idx="147">
                  <c:v>0.1509</c:v>
                </c:pt>
                <c:pt idx="148">
                  <c:v>0.158</c:v>
                </c:pt>
                <c:pt idx="149">
                  <c:v>0.1624</c:v>
                </c:pt>
                <c:pt idx="150">
                  <c:v>0.1681</c:v>
                </c:pt>
                <c:pt idx="151">
                  <c:v>0.1724</c:v>
                </c:pt>
                <c:pt idx="152">
                  <c:v>0.181</c:v>
                </c:pt>
                <c:pt idx="153">
                  <c:v>0.1839</c:v>
                </c:pt>
                <c:pt idx="154">
                  <c:v>0.1853</c:v>
                </c:pt>
                <c:pt idx="155">
                  <c:v>0.1911</c:v>
                </c:pt>
                <c:pt idx="156">
                  <c:v>0.2011</c:v>
                </c:pt>
                <c:pt idx="157">
                  <c:v>0.2112</c:v>
                </c:pt>
                <c:pt idx="158">
                  <c:v>0.217</c:v>
                </c:pt>
                <c:pt idx="159">
                  <c:v>0.2198</c:v>
                </c:pt>
                <c:pt idx="160">
                  <c:v>0.227</c:v>
                </c:pt>
                <c:pt idx="161">
                  <c:v>0.2313</c:v>
                </c:pt>
                <c:pt idx="162">
                  <c:v>0.2414</c:v>
                </c:pt>
                <c:pt idx="163">
                  <c:v>0.25</c:v>
                </c:pt>
                <c:pt idx="164">
                  <c:v>0.2514</c:v>
                </c:pt>
                <c:pt idx="165">
                  <c:v>0.2572</c:v>
                </c:pt>
                <c:pt idx="166">
                  <c:v>0.2586</c:v>
                </c:pt>
                <c:pt idx="167">
                  <c:v>0.2716</c:v>
                </c:pt>
                <c:pt idx="168">
                  <c:v>0.2859</c:v>
                </c:pt>
                <c:pt idx="169">
                  <c:v>0.2945</c:v>
                </c:pt>
                <c:pt idx="170">
                  <c:v>0.3233</c:v>
                </c:pt>
                <c:pt idx="171">
                  <c:v>0.3305</c:v>
                </c:pt>
                <c:pt idx="172">
                  <c:v>0.3434</c:v>
                </c:pt>
                <c:pt idx="173">
                  <c:v>0.3563</c:v>
                </c:pt>
                <c:pt idx="174">
                  <c:v>0.3764</c:v>
                </c:pt>
                <c:pt idx="175">
                  <c:v>0.3807</c:v>
                </c:pt>
                <c:pt idx="176">
                  <c:v>0.3937</c:v>
                </c:pt>
                <c:pt idx="177">
                  <c:v>0.4138</c:v>
                </c:pt>
                <c:pt idx="178">
                  <c:v>0.4397</c:v>
                </c:pt>
                <c:pt idx="179">
                  <c:v>0.454</c:v>
                </c:pt>
                <c:pt idx="180">
                  <c:v>0.4713</c:v>
                </c:pt>
                <c:pt idx="181">
                  <c:v>0.5014</c:v>
                </c:pt>
                <c:pt idx="182">
                  <c:v>0.5316</c:v>
                </c:pt>
                <c:pt idx="183">
                  <c:v>0.5733</c:v>
                </c:pt>
                <c:pt idx="184">
                  <c:v>0.6006</c:v>
                </c:pt>
                <c:pt idx="185">
                  <c:v>0.6279</c:v>
                </c:pt>
                <c:pt idx="186">
                  <c:v>0.6494</c:v>
                </c:pt>
                <c:pt idx="187">
                  <c:v>0.6839</c:v>
                </c:pt>
                <c:pt idx="188">
                  <c:v>0.7184</c:v>
                </c:pt>
                <c:pt idx="189">
                  <c:v>0.7557</c:v>
                </c:pt>
                <c:pt idx="190">
                  <c:v>0.7989</c:v>
                </c:pt>
                <c:pt idx="191">
                  <c:v>0.8261</c:v>
                </c:pt>
                <c:pt idx="192">
                  <c:v>0.8635</c:v>
                </c:pt>
                <c:pt idx="193">
                  <c:v>0.9052</c:v>
                </c:pt>
                <c:pt idx="194">
                  <c:v>0.9339</c:v>
                </c:pt>
                <c:pt idx="195">
                  <c:v>0.9583</c:v>
                </c:pt>
                <c:pt idx="196">
                  <c:v>0.9799</c:v>
                </c:pt>
                <c:pt idx="197">
                  <c:v>0.9943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kaggle_test_op_pts!$G$2:$G$201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0.0102</c:v>
                </c:pt>
                <c:pt idx="2">
                  <c:v>0.0285</c:v>
                </c:pt>
                <c:pt idx="3">
                  <c:v>0.0468</c:v>
                </c:pt>
                <c:pt idx="4">
                  <c:v>0.0631</c:v>
                </c:pt>
                <c:pt idx="5">
                  <c:v>0.0692</c:v>
                </c:pt>
                <c:pt idx="6">
                  <c:v>0.0876</c:v>
                </c:pt>
                <c:pt idx="7">
                  <c:v>0.1018</c:v>
                </c:pt>
                <c:pt idx="8">
                  <c:v>0.11</c:v>
                </c:pt>
                <c:pt idx="9">
                  <c:v>0.1141</c:v>
                </c:pt>
                <c:pt idx="10">
                  <c:v>0.1263</c:v>
                </c:pt>
                <c:pt idx="11">
                  <c:v>0.1324</c:v>
                </c:pt>
                <c:pt idx="12">
                  <c:v>0.1365</c:v>
                </c:pt>
                <c:pt idx="13">
                  <c:v>0.1385</c:v>
                </c:pt>
                <c:pt idx="14">
                  <c:v>0.1527</c:v>
                </c:pt>
                <c:pt idx="15">
                  <c:v>0.1568</c:v>
                </c:pt>
                <c:pt idx="16">
                  <c:v>0.169</c:v>
                </c:pt>
                <c:pt idx="17">
                  <c:v>0.1752</c:v>
                </c:pt>
                <c:pt idx="18">
                  <c:v>0.1772</c:v>
                </c:pt>
                <c:pt idx="19">
                  <c:v>0.1813</c:v>
                </c:pt>
                <c:pt idx="20">
                  <c:v>0.1914</c:v>
                </c:pt>
                <c:pt idx="21">
                  <c:v>0.1935</c:v>
                </c:pt>
                <c:pt idx="22">
                  <c:v>0.2016</c:v>
                </c:pt>
                <c:pt idx="23">
                  <c:v>0.2077</c:v>
                </c:pt>
                <c:pt idx="24">
                  <c:v>0.2118</c:v>
                </c:pt>
                <c:pt idx="25">
                  <c:v>0.2138</c:v>
                </c:pt>
                <c:pt idx="26">
                  <c:v>0.2179</c:v>
                </c:pt>
                <c:pt idx="27">
                  <c:v>0.22</c:v>
                </c:pt>
                <c:pt idx="28">
                  <c:v>0.224</c:v>
                </c:pt>
                <c:pt idx="29">
                  <c:v>0.224</c:v>
                </c:pt>
                <c:pt idx="30">
                  <c:v>0.2261</c:v>
                </c:pt>
                <c:pt idx="31">
                  <c:v>0.2301</c:v>
                </c:pt>
                <c:pt idx="32">
                  <c:v>0.2383</c:v>
                </c:pt>
                <c:pt idx="33">
                  <c:v>0.2444</c:v>
                </c:pt>
                <c:pt idx="34">
                  <c:v>0.2464</c:v>
                </c:pt>
                <c:pt idx="35">
                  <c:v>0.2525</c:v>
                </c:pt>
                <c:pt idx="36">
                  <c:v>0.2587</c:v>
                </c:pt>
                <c:pt idx="37">
                  <c:v>0.2627</c:v>
                </c:pt>
                <c:pt idx="38">
                  <c:v>0.2688</c:v>
                </c:pt>
                <c:pt idx="39">
                  <c:v>0.2709</c:v>
                </c:pt>
                <c:pt idx="40">
                  <c:v>0.2709</c:v>
                </c:pt>
                <c:pt idx="41">
                  <c:v>0.2749</c:v>
                </c:pt>
                <c:pt idx="42">
                  <c:v>0.277</c:v>
                </c:pt>
                <c:pt idx="43">
                  <c:v>0.2811</c:v>
                </c:pt>
                <c:pt idx="44">
                  <c:v>0.2831</c:v>
                </c:pt>
                <c:pt idx="45">
                  <c:v>0.2831</c:v>
                </c:pt>
                <c:pt idx="46">
                  <c:v>0.2851</c:v>
                </c:pt>
                <c:pt idx="47">
                  <c:v>0.2851</c:v>
                </c:pt>
                <c:pt idx="48">
                  <c:v>0.2872</c:v>
                </c:pt>
                <c:pt idx="49">
                  <c:v>0.2872</c:v>
                </c:pt>
                <c:pt idx="50">
                  <c:v>0.2933</c:v>
                </c:pt>
                <c:pt idx="51">
                  <c:v>0.2953</c:v>
                </c:pt>
                <c:pt idx="52">
                  <c:v>0.2974</c:v>
                </c:pt>
                <c:pt idx="53">
                  <c:v>0.3014</c:v>
                </c:pt>
                <c:pt idx="54">
                  <c:v>0.3075</c:v>
                </c:pt>
                <c:pt idx="55">
                  <c:v>0.3075</c:v>
                </c:pt>
                <c:pt idx="56">
                  <c:v>0.3136</c:v>
                </c:pt>
                <c:pt idx="57">
                  <c:v>0.3157</c:v>
                </c:pt>
                <c:pt idx="58">
                  <c:v>0.3198</c:v>
                </c:pt>
                <c:pt idx="59">
                  <c:v>0.3259</c:v>
                </c:pt>
                <c:pt idx="60">
                  <c:v>0.3259</c:v>
                </c:pt>
                <c:pt idx="61">
                  <c:v>0.3299</c:v>
                </c:pt>
                <c:pt idx="62">
                  <c:v>0.332</c:v>
                </c:pt>
                <c:pt idx="63">
                  <c:v>0.332</c:v>
                </c:pt>
                <c:pt idx="64">
                  <c:v>0.3381</c:v>
                </c:pt>
                <c:pt idx="65">
                  <c:v>0.3422</c:v>
                </c:pt>
                <c:pt idx="66">
                  <c:v>0.3462</c:v>
                </c:pt>
                <c:pt idx="67">
                  <c:v>0.3503</c:v>
                </c:pt>
                <c:pt idx="68">
                  <c:v>0.3523</c:v>
                </c:pt>
                <c:pt idx="69">
                  <c:v>0.3564</c:v>
                </c:pt>
                <c:pt idx="70">
                  <c:v>0.3605</c:v>
                </c:pt>
                <c:pt idx="71">
                  <c:v>0.3605</c:v>
                </c:pt>
                <c:pt idx="72">
                  <c:v>0.3646</c:v>
                </c:pt>
                <c:pt idx="73">
                  <c:v>0.3666</c:v>
                </c:pt>
                <c:pt idx="74">
                  <c:v>0.3747</c:v>
                </c:pt>
                <c:pt idx="75">
                  <c:v>0.3768</c:v>
                </c:pt>
                <c:pt idx="76">
                  <c:v>0.3809</c:v>
                </c:pt>
                <c:pt idx="77">
                  <c:v>0.3849</c:v>
                </c:pt>
                <c:pt idx="78">
                  <c:v>0.389</c:v>
                </c:pt>
                <c:pt idx="79">
                  <c:v>0.391</c:v>
                </c:pt>
                <c:pt idx="80">
                  <c:v>0.3931</c:v>
                </c:pt>
                <c:pt idx="81">
                  <c:v>0.3951</c:v>
                </c:pt>
                <c:pt idx="82">
                  <c:v>0.3992</c:v>
                </c:pt>
                <c:pt idx="83">
                  <c:v>0.4053</c:v>
                </c:pt>
                <c:pt idx="84">
                  <c:v>0.4053</c:v>
                </c:pt>
                <c:pt idx="85">
                  <c:v>0.4114</c:v>
                </c:pt>
                <c:pt idx="86">
                  <c:v>0.4134</c:v>
                </c:pt>
                <c:pt idx="87">
                  <c:v>0.4155</c:v>
                </c:pt>
                <c:pt idx="88">
                  <c:v>0.4155</c:v>
                </c:pt>
                <c:pt idx="89">
                  <c:v>0.4216</c:v>
                </c:pt>
                <c:pt idx="90">
                  <c:v>0.4216</c:v>
                </c:pt>
                <c:pt idx="91">
                  <c:v>0.4216</c:v>
                </c:pt>
                <c:pt idx="92">
                  <c:v>0.4216</c:v>
                </c:pt>
                <c:pt idx="93">
                  <c:v>0.4236</c:v>
                </c:pt>
                <c:pt idx="94">
                  <c:v>0.4257</c:v>
                </c:pt>
                <c:pt idx="95">
                  <c:v>0.4277</c:v>
                </c:pt>
                <c:pt idx="96">
                  <c:v>0.4277</c:v>
                </c:pt>
                <c:pt idx="97">
                  <c:v>0.4297</c:v>
                </c:pt>
                <c:pt idx="98">
                  <c:v>0.4318</c:v>
                </c:pt>
                <c:pt idx="99">
                  <c:v>0.4358</c:v>
                </c:pt>
                <c:pt idx="100">
                  <c:v>0.4399</c:v>
                </c:pt>
                <c:pt idx="101">
                  <c:v>0.444</c:v>
                </c:pt>
                <c:pt idx="102">
                  <c:v>0.444</c:v>
                </c:pt>
                <c:pt idx="103">
                  <c:v>0.4481</c:v>
                </c:pt>
                <c:pt idx="104">
                  <c:v>0.4481</c:v>
                </c:pt>
                <c:pt idx="105">
                  <c:v>0.4562</c:v>
                </c:pt>
                <c:pt idx="106">
                  <c:v>0.4562</c:v>
                </c:pt>
                <c:pt idx="107">
                  <c:v>0.4582</c:v>
                </c:pt>
                <c:pt idx="108">
                  <c:v>0.4623</c:v>
                </c:pt>
                <c:pt idx="109">
                  <c:v>0.4664</c:v>
                </c:pt>
                <c:pt idx="110">
                  <c:v>0.4664</c:v>
                </c:pt>
                <c:pt idx="111">
                  <c:v>0.4705</c:v>
                </c:pt>
                <c:pt idx="112">
                  <c:v>0.4745</c:v>
                </c:pt>
                <c:pt idx="113">
                  <c:v>0.4766</c:v>
                </c:pt>
                <c:pt idx="114">
                  <c:v>0.4807</c:v>
                </c:pt>
                <c:pt idx="115">
                  <c:v>0.4807</c:v>
                </c:pt>
                <c:pt idx="116">
                  <c:v>0.4807</c:v>
                </c:pt>
                <c:pt idx="117">
                  <c:v>0.4908</c:v>
                </c:pt>
                <c:pt idx="118">
                  <c:v>0.4908</c:v>
                </c:pt>
                <c:pt idx="119">
                  <c:v>0.4929</c:v>
                </c:pt>
                <c:pt idx="120">
                  <c:v>0.4929</c:v>
                </c:pt>
                <c:pt idx="121">
                  <c:v>0.4969</c:v>
                </c:pt>
                <c:pt idx="122">
                  <c:v>0.501</c:v>
                </c:pt>
                <c:pt idx="123">
                  <c:v>0.5092</c:v>
                </c:pt>
                <c:pt idx="124">
                  <c:v>0.5214</c:v>
                </c:pt>
                <c:pt idx="125">
                  <c:v>0.5234</c:v>
                </c:pt>
                <c:pt idx="126">
                  <c:v>0.5234</c:v>
                </c:pt>
                <c:pt idx="127">
                  <c:v>0.5255</c:v>
                </c:pt>
                <c:pt idx="128">
                  <c:v>0.5295</c:v>
                </c:pt>
                <c:pt idx="129">
                  <c:v>0.5295</c:v>
                </c:pt>
                <c:pt idx="130">
                  <c:v>0.5316</c:v>
                </c:pt>
                <c:pt idx="131">
                  <c:v>0.5336</c:v>
                </c:pt>
                <c:pt idx="132">
                  <c:v>0.5377</c:v>
                </c:pt>
                <c:pt idx="133">
                  <c:v>0.5397</c:v>
                </c:pt>
                <c:pt idx="134">
                  <c:v>0.5438</c:v>
                </c:pt>
                <c:pt idx="135">
                  <c:v>0.5519</c:v>
                </c:pt>
                <c:pt idx="136">
                  <c:v>0.5519</c:v>
                </c:pt>
                <c:pt idx="137">
                  <c:v>0.554</c:v>
                </c:pt>
                <c:pt idx="138">
                  <c:v>0.558</c:v>
                </c:pt>
                <c:pt idx="139">
                  <c:v>0.5642</c:v>
                </c:pt>
                <c:pt idx="140">
                  <c:v>0.5723</c:v>
                </c:pt>
                <c:pt idx="141">
                  <c:v>0.5764</c:v>
                </c:pt>
                <c:pt idx="142">
                  <c:v>0.5784</c:v>
                </c:pt>
                <c:pt idx="143">
                  <c:v>0.5804</c:v>
                </c:pt>
                <c:pt idx="144">
                  <c:v>0.5804</c:v>
                </c:pt>
                <c:pt idx="145">
                  <c:v>0.5845</c:v>
                </c:pt>
                <c:pt idx="146">
                  <c:v>0.5906</c:v>
                </c:pt>
                <c:pt idx="147">
                  <c:v>0.5947</c:v>
                </c:pt>
                <c:pt idx="148">
                  <c:v>0.6029</c:v>
                </c:pt>
                <c:pt idx="149">
                  <c:v>0.613</c:v>
                </c:pt>
                <c:pt idx="150">
                  <c:v>0.6171</c:v>
                </c:pt>
                <c:pt idx="151">
                  <c:v>0.6191</c:v>
                </c:pt>
                <c:pt idx="152">
                  <c:v>0.6273</c:v>
                </c:pt>
                <c:pt idx="153">
                  <c:v>0.6273</c:v>
                </c:pt>
                <c:pt idx="154">
                  <c:v>0.6354</c:v>
                </c:pt>
                <c:pt idx="155">
                  <c:v>0.6497</c:v>
                </c:pt>
                <c:pt idx="156">
                  <c:v>0.6578</c:v>
                </c:pt>
                <c:pt idx="157">
                  <c:v>0.6599</c:v>
                </c:pt>
                <c:pt idx="158">
                  <c:v>0.666</c:v>
                </c:pt>
                <c:pt idx="159">
                  <c:v>0.6741</c:v>
                </c:pt>
                <c:pt idx="160">
                  <c:v>0.6782</c:v>
                </c:pt>
                <c:pt idx="161">
                  <c:v>0.6884</c:v>
                </c:pt>
                <c:pt idx="162">
                  <c:v>0.6945</c:v>
                </c:pt>
                <c:pt idx="163">
                  <c:v>0.7047</c:v>
                </c:pt>
                <c:pt idx="164">
                  <c:v>0.7149</c:v>
                </c:pt>
                <c:pt idx="165">
                  <c:v>0.7251</c:v>
                </c:pt>
                <c:pt idx="166">
                  <c:v>0.7332</c:v>
                </c:pt>
                <c:pt idx="167">
                  <c:v>0.7434</c:v>
                </c:pt>
                <c:pt idx="168">
                  <c:v>0.7515</c:v>
                </c:pt>
                <c:pt idx="169">
                  <c:v>0.7637</c:v>
                </c:pt>
                <c:pt idx="170">
                  <c:v>0.7637</c:v>
                </c:pt>
                <c:pt idx="171">
                  <c:v>0.7719</c:v>
                </c:pt>
                <c:pt idx="172">
                  <c:v>0.7841</c:v>
                </c:pt>
                <c:pt idx="173">
                  <c:v>0.7862</c:v>
                </c:pt>
                <c:pt idx="174">
                  <c:v>0.7943</c:v>
                </c:pt>
                <c:pt idx="175">
                  <c:v>0.8045</c:v>
                </c:pt>
                <c:pt idx="176">
                  <c:v>0.8126</c:v>
                </c:pt>
                <c:pt idx="177">
                  <c:v>0.8269</c:v>
                </c:pt>
                <c:pt idx="178">
                  <c:v>0.835</c:v>
                </c:pt>
                <c:pt idx="179">
                  <c:v>0.8432</c:v>
                </c:pt>
                <c:pt idx="180">
                  <c:v>0.8635</c:v>
                </c:pt>
                <c:pt idx="181">
                  <c:v>0.8697</c:v>
                </c:pt>
                <c:pt idx="182">
                  <c:v>0.8859</c:v>
                </c:pt>
                <c:pt idx="183">
                  <c:v>0.8982</c:v>
                </c:pt>
                <c:pt idx="184">
                  <c:v>0.9043</c:v>
                </c:pt>
                <c:pt idx="185">
                  <c:v>0.9145</c:v>
                </c:pt>
                <c:pt idx="186">
                  <c:v>0.9246</c:v>
                </c:pt>
                <c:pt idx="187">
                  <c:v>0.9348</c:v>
                </c:pt>
                <c:pt idx="188">
                  <c:v>0.9552</c:v>
                </c:pt>
                <c:pt idx="189">
                  <c:v>0.9593</c:v>
                </c:pt>
                <c:pt idx="190">
                  <c:v>0.9695</c:v>
                </c:pt>
                <c:pt idx="191">
                  <c:v>0.9776</c:v>
                </c:pt>
                <c:pt idx="192">
                  <c:v>0.9878</c:v>
                </c:pt>
                <c:pt idx="193">
                  <c:v>0.9898</c:v>
                </c:pt>
                <c:pt idx="194">
                  <c:v>0.9919</c:v>
                </c:pt>
                <c:pt idx="195">
                  <c:v>0.9939</c:v>
                </c:pt>
                <c:pt idx="196">
                  <c:v>0.998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axId val="46879648"/>
        <c:axId val="77569178"/>
      </c:scatterChart>
      <c:valAx>
        <c:axId val="4687964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1 - specificity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569178"/>
        <c:crossesAt val="0"/>
        <c:crossBetween val="midCat"/>
      </c:valAx>
      <c:valAx>
        <c:axId val="7756917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sensitivity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87964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37080</xdr:colOff>
      <xdr:row>2</xdr:row>
      <xdr:rowOff>19080</xdr:rowOff>
    </xdr:from>
    <xdr:to>
      <xdr:col>15</xdr:col>
      <xdr:colOff>107280</xdr:colOff>
      <xdr:row>24</xdr:row>
      <xdr:rowOff>124560</xdr:rowOff>
    </xdr:to>
    <xdr:graphicFrame>
      <xdr:nvGraphicFramePr>
        <xdr:cNvPr id="0" name=""/>
        <xdr:cNvGraphicFramePr/>
      </xdr:nvGraphicFramePr>
      <xdr:xfrm>
        <a:off x="8742240" y="344160"/>
        <a:ext cx="5759640" cy="36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9" activeCellId="0" sqref="M29"/>
    </sheetView>
  </sheetViews>
  <sheetFormatPr defaultRowHeight="12.8"/>
  <cols>
    <col collapsed="false" hidden="false" max="1" min="1" style="0" width="8.93877551020408"/>
    <col collapsed="false" hidden="false" max="2" min="2" style="0" width="15.6071428571429"/>
    <col collapsed="false" hidden="false" max="3" min="3" style="0" width="17.1275510204082"/>
    <col collapsed="false" hidden="false" max="4" min="4" style="0" width="15.6071428571429"/>
    <col collapsed="false" hidden="false" max="5" min="5" style="0" width="17.6836734693878"/>
    <col collapsed="false" hidden="false" max="6" min="6" style="0" width="19.2142857142857"/>
    <col collapsed="false" hidden="false" max="7" min="7" style="0" width="17.6836734693878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1-B2</f>
        <v>0</v>
      </c>
      <c r="D2" s="0" t="n">
        <v>0</v>
      </c>
      <c r="E2" s="0" t="n">
        <v>1</v>
      </c>
      <c r="F2" s="0" t="n">
        <f aca="false">1-E2</f>
        <v>0</v>
      </c>
      <c r="G2" s="0" t="n">
        <v>0</v>
      </c>
    </row>
    <row r="3" customFormat="false" ht="12.8" hidden="false" customHeight="false" outlineLevel="0" collapsed="false">
      <c r="A3" s="0" t="n">
        <v>0.995</v>
      </c>
      <c r="B3" s="0" t="n">
        <v>0.9995</v>
      </c>
      <c r="C3" s="0" t="n">
        <f aca="false">1-B3</f>
        <v>0.000499999999999945</v>
      </c>
      <c r="D3" s="0" t="n">
        <v>0.0951</v>
      </c>
      <c r="E3" s="0" t="n">
        <v>1</v>
      </c>
      <c r="F3" s="0" t="n">
        <f aca="false">1-E3</f>
        <v>0</v>
      </c>
      <c r="G3" s="0" t="n">
        <v>0.0102</v>
      </c>
    </row>
    <row r="4" customFormat="false" ht="12.8" hidden="false" customHeight="false" outlineLevel="0" collapsed="false">
      <c r="A4" s="0" t="n">
        <v>0.9899</v>
      </c>
      <c r="B4" s="0" t="n">
        <v>0.9989</v>
      </c>
      <c r="C4" s="0" t="n">
        <f aca="false">1-B4</f>
        <v>0.00109999999999999</v>
      </c>
      <c r="D4" s="0" t="n">
        <v>0.1556</v>
      </c>
      <c r="E4" s="0" t="n">
        <v>1</v>
      </c>
      <c r="F4" s="0" t="n">
        <f aca="false">1-E4</f>
        <v>0</v>
      </c>
      <c r="G4" s="0" t="n">
        <v>0.0285</v>
      </c>
    </row>
    <row r="5" customFormat="false" ht="12.8" hidden="false" customHeight="false" outlineLevel="0" collapsed="false">
      <c r="A5" s="0" t="n">
        <v>0.9849</v>
      </c>
      <c r="B5" s="0" t="n">
        <v>0.9984</v>
      </c>
      <c r="C5" s="0" t="n">
        <f aca="false">1-B5</f>
        <v>0.00159999999999993</v>
      </c>
      <c r="D5" s="0" t="n">
        <v>0.1844</v>
      </c>
      <c r="E5" s="0" t="n">
        <v>1</v>
      </c>
      <c r="F5" s="0" t="n">
        <f aca="false">1-E5</f>
        <v>0</v>
      </c>
      <c r="G5" s="0" t="n">
        <v>0.0468</v>
      </c>
    </row>
    <row r="6" customFormat="false" ht="12.8" hidden="false" customHeight="false" outlineLevel="0" collapsed="false">
      <c r="A6" s="0" t="n">
        <v>0.9799</v>
      </c>
      <c r="B6" s="0" t="n">
        <v>0.9981</v>
      </c>
      <c r="C6" s="0" t="n">
        <f aca="false">1-B6</f>
        <v>0.0018999999999999</v>
      </c>
      <c r="D6" s="0" t="n">
        <v>0.219</v>
      </c>
      <c r="E6" s="0" t="n">
        <v>1</v>
      </c>
      <c r="F6" s="0" t="n">
        <f aca="false">1-E6</f>
        <v>0</v>
      </c>
      <c r="G6" s="0" t="n">
        <v>0.0631</v>
      </c>
    </row>
    <row r="7" customFormat="false" ht="12.8" hidden="false" customHeight="false" outlineLevel="0" collapsed="false">
      <c r="A7" s="0" t="n">
        <v>0.9749</v>
      </c>
      <c r="B7" s="0" t="n">
        <v>0.9973</v>
      </c>
      <c r="C7" s="0" t="n">
        <f aca="false">1-B7</f>
        <v>0.00269999999999992</v>
      </c>
      <c r="D7" s="0" t="n">
        <v>0.2378</v>
      </c>
      <c r="E7" s="0" t="n">
        <v>1</v>
      </c>
      <c r="F7" s="0" t="n">
        <f aca="false">1-E7</f>
        <v>0</v>
      </c>
      <c r="G7" s="0" t="n">
        <v>0.0692</v>
      </c>
    </row>
    <row r="8" customFormat="false" ht="12.8" hidden="false" customHeight="false" outlineLevel="0" collapsed="false">
      <c r="A8" s="0" t="n">
        <v>0.9698</v>
      </c>
      <c r="B8" s="0" t="n">
        <v>0.9969</v>
      </c>
      <c r="C8" s="0" t="n">
        <f aca="false">1-B8</f>
        <v>0.00309999999999999</v>
      </c>
      <c r="D8" s="0" t="n">
        <v>0.2709</v>
      </c>
      <c r="E8" s="0" t="n">
        <v>1</v>
      </c>
      <c r="F8" s="0" t="n">
        <f aca="false">1-E8</f>
        <v>0</v>
      </c>
      <c r="G8" s="0" t="n">
        <v>0.0876</v>
      </c>
    </row>
    <row r="9" customFormat="false" ht="12.8" hidden="false" customHeight="false" outlineLevel="0" collapsed="false">
      <c r="A9" s="0" t="n">
        <v>0.9648</v>
      </c>
      <c r="B9" s="0" t="n">
        <v>0.9964</v>
      </c>
      <c r="C9" s="0" t="n">
        <f aca="false">1-B9</f>
        <v>0.00359999999999994</v>
      </c>
      <c r="D9" s="0" t="n">
        <v>0.2867</v>
      </c>
      <c r="E9" s="0" t="n">
        <v>1</v>
      </c>
      <c r="F9" s="0" t="n">
        <f aca="false">1-E9</f>
        <v>0</v>
      </c>
      <c r="G9" s="0" t="n">
        <v>0.1018</v>
      </c>
    </row>
    <row r="10" customFormat="false" ht="12.8" hidden="false" customHeight="false" outlineLevel="0" collapsed="false">
      <c r="A10" s="0" t="n">
        <v>0.9598</v>
      </c>
      <c r="B10" s="0" t="n">
        <v>0.9957</v>
      </c>
      <c r="C10" s="0" t="n">
        <f aca="false">1-B10</f>
        <v>0.00429999999999997</v>
      </c>
      <c r="D10" s="0" t="n">
        <v>0.3026</v>
      </c>
      <c r="E10" s="0" t="n">
        <v>1</v>
      </c>
      <c r="F10" s="0" t="n">
        <f aca="false">1-E10</f>
        <v>0</v>
      </c>
      <c r="G10" s="0" t="n">
        <v>0.11</v>
      </c>
    </row>
    <row r="11" customFormat="false" ht="12.8" hidden="false" customHeight="false" outlineLevel="0" collapsed="false">
      <c r="A11" s="0" t="n">
        <v>0.9548</v>
      </c>
      <c r="B11" s="0" t="n">
        <v>0.9948</v>
      </c>
      <c r="C11" s="0" t="n">
        <f aca="false">1-B11</f>
        <v>0.00519999999999998</v>
      </c>
      <c r="D11" s="0" t="n">
        <v>0.3199</v>
      </c>
      <c r="E11" s="0" t="n">
        <v>1</v>
      </c>
      <c r="F11" s="0" t="n">
        <f aca="false">1-E11</f>
        <v>0</v>
      </c>
      <c r="G11" s="0" t="n">
        <v>0.1141</v>
      </c>
    </row>
    <row r="12" customFormat="false" ht="12.8" hidden="false" customHeight="false" outlineLevel="0" collapsed="false">
      <c r="A12" s="0" t="n">
        <v>0.9497</v>
      </c>
      <c r="B12" s="0" t="n">
        <v>0.9942</v>
      </c>
      <c r="C12" s="0" t="n">
        <f aca="false">1-B12</f>
        <v>0.00579999999999992</v>
      </c>
      <c r="D12" s="0" t="n">
        <v>0.3357</v>
      </c>
      <c r="E12" s="0" t="n">
        <v>1</v>
      </c>
      <c r="F12" s="0" t="n">
        <f aca="false">1-E12</f>
        <v>0</v>
      </c>
      <c r="G12" s="0" t="n">
        <v>0.1263</v>
      </c>
    </row>
    <row r="13" customFormat="false" ht="12.8" hidden="false" customHeight="false" outlineLevel="0" collapsed="false">
      <c r="A13" s="0" t="n">
        <v>0.9447</v>
      </c>
      <c r="B13" s="0" t="n">
        <v>0.9937</v>
      </c>
      <c r="C13" s="0" t="n">
        <f aca="false">1-B13</f>
        <v>0.00629999999999997</v>
      </c>
      <c r="D13" s="0" t="n">
        <v>0.3473</v>
      </c>
      <c r="E13" s="0" t="n">
        <v>1</v>
      </c>
      <c r="F13" s="0" t="n">
        <f aca="false">1-E13</f>
        <v>0</v>
      </c>
      <c r="G13" s="0" t="n">
        <v>0.1324</v>
      </c>
    </row>
    <row r="14" customFormat="false" ht="12.8" hidden="false" customHeight="false" outlineLevel="0" collapsed="false">
      <c r="A14" s="0" t="n">
        <v>0.9397</v>
      </c>
      <c r="B14" s="0" t="n">
        <v>0.993</v>
      </c>
      <c r="C14" s="0" t="n">
        <f aca="false">1-B14</f>
        <v>0.00700000000000001</v>
      </c>
      <c r="D14" s="0" t="n">
        <v>0.3559</v>
      </c>
      <c r="E14" s="0" t="n">
        <v>0.9986</v>
      </c>
      <c r="F14" s="0" t="n">
        <f aca="false">1-E14</f>
        <v>0.00139999999999996</v>
      </c>
      <c r="G14" s="0" t="n">
        <v>0.1365</v>
      </c>
    </row>
    <row r="15" customFormat="false" ht="12.8" hidden="false" customHeight="false" outlineLevel="0" collapsed="false">
      <c r="A15" s="0" t="n">
        <v>0.9347</v>
      </c>
      <c r="B15" s="0" t="n">
        <v>0.9918</v>
      </c>
      <c r="C15" s="0" t="n">
        <f aca="false">1-B15</f>
        <v>0.00819999999999999</v>
      </c>
      <c r="D15" s="0" t="n">
        <v>0.3703</v>
      </c>
      <c r="E15" s="0" t="n">
        <v>0.9986</v>
      </c>
      <c r="F15" s="0" t="n">
        <f aca="false">1-E15</f>
        <v>0.00139999999999996</v>
      </c>
      <c r="G15" s="0" t="n">
        <v>0.1385</v>
      </c>
    </row>
    <row r="16" customFormat="false" ht="12.8" hidden="false" customHeight="false" outlineLevel="0" collapsed="false">
      <c r="A16" s="0" t="n">
        <v>0.9296</v>
      </c>
      <c r="B16" s="0" t="n">
        <v>0.9911</v>
      </c>
      <c r="C16" s="0" t="n">
        <f aca="false">1-B16</f>
        <v>0.00889999999999991</v>
      </c>
      <c r="D16" s="0" t="n">
        <v>0.3862</v>
      </c>
      <c r="E16" s="0" t="n">
        <v>0.9971</v>
      </c>
      <c r="F16" s="0" t="n">
        <f aca="false">1-E16</f>
        <v>0.0028999999999999</v>
      </c>
      <c r="G16" s="0" t="n">
        <v>0.1527</v>
      </c>
    </row>
    <row r="17" customFormat="false" ht="12.8" hidden="false" customHeight="false" outlineLevel="0" collapsed="false">
      <c r="A17" s="0" t="n">
        <v>0.9246</v>
      </c>
      <c r="B17" s="0" t="n">
        <v>0.9907</v>
      </c>
      <c r="C17" s="0" t="n">
        <f aca="false">1-B17</f>
        <v>0.00929999999999997</v>
      </c>
      <c r="D17" s="0" t="n">
        <v>0.3919</v>
      </c>
      <c r="E17" s="0" t="n">
        <v>0.9957</v>
      </c>
      <c r="F17" s="0" t="n">
        <f aca="false">1-E17</f>
        <v>0.00429999999999997</v>
      </c>
      <c r="G17" s="0" t="n">
        <v>0.1568</v>
      </c>
    </row>
    <row r="18" customFormat="false" ht="12.8" hidden="false" customHeight="false" outlineLevel="0" collapsed="false">
      <c r="A18" s="0" t="n">
        <v>0.9196</v>
      </c>
      <c r="B18" s="0" t="n">
        <v>0.99</v>
      </c>
      <c r="C18" s="0" t="n">
        <f aca="false">1-B18</f>
        <v>0.0099999999999999</v>
      </c>
      <c r="D18" s="0" t="n">
        <v>0.402</v>
      </c>
      <c r="E18" s="0" t="n">
        <v>0.9957</v>
      </c>
      <c r="F18" s="0" t="n">
        <f aca="false">1-E18</f>
        <v>0.00429999999999997</v>
      </c>
      <c r="G18" s="0" t="n">
        <v>0.169</v>
      </c>
    </row>
    <row r="19" customFormat="false" ht="12.8" hidden="false" customHeight="false" outlineLevel="0" collapsed="false">
      <c r="A19" s="0" t="n">
        <v>0.9146</v>
      </c>
      <c r="B19" s="0" t="n">
        <v>0.9895</v>
      </c>
      <c r="C19" s="0" t="n">
        <f aca="false">1-B19</f>
        <v>0.0105</v>
      </c>
      <c r="D19" s="0" t="n">
        <v>0.4092</v>
      </c>
      <c r="E19" s="0" t="n">
        <v>0.9957</v>
      </c>
      <c r="F19" s="0" t="n">
        <f aca="false">1-E19</f>
        <v>0.00429999999999997</v>
      </c>
      <c r="G19" s="0" t="n">
        <v>0.1752</v>
      </c>
    </row>
    <row r="20" customFormat="false" ht="12.8" hidden="false" customHeight="false" outlineLevel="0" collapsed="false">
      <c r="A20" s="0" t="n">
        <v>0.9095</v>
      </c>
      <c r="B20" s="0" t="n">
        <v>0.9891</v>
      </c>
      <c r="C20" s="0" t="n">
        <f aca="false">1-B20</f>
        <v>0.0108999999999999</v>
      </c>
      <c r="D20" s="0" t="n">
        <v>0.4135</v>
      </c>
      <c r="E20" s="0" t="n">
        <v>0.9943</v>
      </c>
      <c r="F20" s="0" t="n">
        <f aca="false">1-E20</f>
        <v>0.00569999999999993</v>
      </c>
      <c r="G20" s="0" t="n">
        <v>0.1772</v>
      </c>
    </row>
    <row r="21" customFormat="false" ht="12.8" hidden="false" customHeight="false" outlineLevel="0" collapsed="false">
      <c r="A21" s="0" t="n">
        <v>0.9045</v>
      </c>
      <c r="B21" s="0" t="n">
        <v>0.9883</v>
      </c>
      <c r="C21" s="0" t="n">
        <f aca="false">1-B21</f>
        <v>0.0116999999999999</v>
      </c>
      <c r="D21" s="0" t="n">
        <v>0.4251</v>
      </c>
      <c r="E21" s="0" t="n">
        <v>0.9943</v>
      </c>
      <c r="F21" s="0" t="n">
        <f aca="false">1-E21</f>
        <v>0.00569999999999993</v>
      </c>
      <c r="G21" s="0" t="n">
        <v>0.1813</v>
      </c>
    </row>
    <row r="22" customFormat="false" ht="12.8" hidden="false" customHeight="false" outlineLevel="0" collapsed="false">
      <c r="A22" s="0" t="n">
        <v>0.8995</v>
      </c>
      <c r="B22" s="0" t="n">
        <v>0.9873</v>
      </c>
      <c r="C22" s="0" t="n">
        <f aca="false">1-B22</f>
        <v>0.0126999999999999</v>
      </c>
      <c r="D22" s="0" t="n">
        <v>0.4366</v>
      </c>
      <c r="E22" s="0" t="n">
        <v>0.9928</v>
      </c>
      <c r="F22" s="0" t="n">
        <f aca="false">1-E22</f>
        <v>0.00719999999999998</v>
      </c>
      <c r="G22" s="0" t="n">
        <v>0.1914</v>
      </c>
    </row>
    <row r="23" customFormat="false" ht="12.8" hidden="false" customHeight="false" outlineLevel="0" collapsed="false">
      <c r="A23" s="0" t="n">
        <v>0.8945</v>
      </c>
      <c r="B23" s="0" t="n">
        <v>0.9864</v>
      </c>
      <c r="C23" s="0" t="n">
        <f aca="false">1-B23</f>
        <v>0.0135999999999999</v>
      </c>
      <c r="D23" s="0" t="n">
        <v>0.4424</v>
      </c>
      <c r="E23" s="0" t="n">
        <v>0.9914</v>
      </c>
      <c r="F23" s="0" t="n">
        <f aca="false">1-E23</f>
        <v>0.00859999999999994</v>
      </c>
      <c r="G23" s="0" t="n">
        <v>0.1935</v>
      </c>
    </row>
    <row r="24" customFormat="false" ht="12.8" hidden="false" customHeight="false" outlineLevel="0" collapsed="false">
      <c r="A24" s="0" t="n">
        <v>0.8894</v>
      </c>
      <c r="B24" s="0" t="n">
        <v>0.9862</v>
      </c>
      <c r="C24" s="0" t="n">
        <f aca="false">1-B24</f>
        <v>0.0137999999999999</v>
      </c>
      <c r="D24" s="0" t="n">
        <v>0.4438</v>
      </c>
      <c r="E24" s="0" t="n">
        <v>0.9914</v>
      </c>
      <c r="F24" s="0" t="n">
        <f aca="false">1-E24</f>
        <v>0.00859999999999994</v>
      </c>
      <c r="G24" s="0" t="n">
        <v>0.2016</v>
      </c>
    </row>
    <row r="25" customFormat="false" ht="12.8" hidden="false" customHeight="false" outlineLevel="0" collapsed="false">
      <c r="A25" s="0" t="n">
        <v>0.8844</v>
      </c>
      <c r="B25" s="0" t="n">
        <v>0.9853</v>
      </c>
      <c r="C25" s="0" t="n">
        <f aca="false">1-B25</f>
        <v>0.0146999999999999</v>
      </c>
      <c r="D25" s="0" t="n">
        <v>0.4467</v>
      </c>
      <c r="E25" s="0" t="n">
        <v>0.9914</v>
      </c>
      <c r="F25" s="0" t="n">
        <f aca="false">1-E25</f>
        <v>0.00859999999999994</v>
      </c>
      <c r="G25" s="0" t="n">
        <v>0.2077</v>
      </c>
    </row>
    <row r="26" customFormat="false" ht="12.8" hidden="false" customHeight="false" outlineLevel="0" collapsed="false">
      <c r="A26" s="0" t="n">
        <v>0.8794</v>
      </c>
      <c r="B26" s="0" t="n">
        <v>0.9852</v>
      </c>
      <c r="C26" s="0" t="n">
        <f aca="false">1-B26</f>
        <v>0.0147999999999999</v>
      </c>
      <c r="D26" s="0" t="n">
        <v>0.4553</v>
      </c>
      <c r="E26" s="0" t="n">
        <v>0.9914</v>
      </c>
      <c r="F26" s="0" t="n">
        <f aca="false">1-E26</f>
        <v>0.00859999999999994</v>
      </c>
      <c r="G26" s="0" t="n">
        <v>0.2118</v>
      </c>
    </row>
    <row r="27" customFormat="false" ht="12.8" hidden="false" customHeight="false" outlineLevel="0" collapsed="false">
      <c r="A27" s="0" t="n">
        <v>0.8744</v>
      </c>
      <c r="B27" s="0" t="n">
        <v>0.9842</v>
      </c>
      <c r="C27" s="0" t="n">
        <f aca="false">1-B27</f>
        <v>0.0157999999999999</v>
      </c>
      <c r="D27" s="0" t="n">
        <v>0.4654</v>
      </c>
      <c r="E27" s="0" t="n">
        <v>0.9914</v>
      </c>
      <c r="F27" s="0" t="n">
        <f aca="false">1-E27</f>
        <v>0.00859999999999994</v>
      </c>
      <c r="G27" s="0" t="n">
        <v>0.2138</v>
      </c>
    </row>
    <row r="28" customFormat="false" ht="12.8" hidden="false" customHeight="false" outlineLevel="0" collapsed="false">
      <c r="A28" s="0" t="n">
        <v>0.8693</v>
      </c>
      <c r="B28" s="0" t="n">
        <v>0.9836</v>
      </c>
      <c r="C28" s="0" t="n">
        <f aca="false">1-B28</f>
        <v>0.0164</v>
      </c>
      <c r="D28" s="0" t="n">
        <v>0.4697</v>
      </c>
      <c r="E28" s="0" t="n">
        <v>0.9914</v>
      </c>
      <c r="F28" s="0" t="n">
        <f aca="false">1-E28</f>
        <v>0.00859999999999994</v>
      </c>
      <c r="G28" s="0" t="n">
        <v>0.2179</v>
      </c>
    </row>
    <row r="29" customFormat="false" ht="12.8" hidden="false" customHeight="false" outlineLevel="0" collapsed="false">
      <c r="A29" s="0" t="n">
        <v>0.8643</v>
      </c>
      <c r="B29" s="0" t="n">
        <v>0.9825</v>
      </c>
      <c r="C29" s="0" t="n">
        <f aca="false">1-B29</f>
        <v>0.0175</v>
      </c>
      <c r="D29" s="0" t="n">
        <v>0.4798</v>
      </c>
      <c r="E29" s="0" t="n">
        <v>0.9914</v>
      </c>
      <c r="F29" s="0" t="n">
        <f aca="false">1-E29</f>
        <v>0.00859999999999994</v>
      </c>
      <c r="G29" s="0" t="n">
        <v>0.22</v>
      </c>
    </row>
    <row r="30" customFormat="false" ht="12.8" hidden="false" customHeight="false" outlineLevel="0" collapsed="false">
      <c r="A30" s="0" t="n">
        <v>0.8593</v>
      </c>
      <c r="B30" s="0" t="n">
        <v>0.9818</v>
      </c>
      <c r="C30" s="0" t="n">
        <f aca="false">1-B30</f>
        <v>0.0182</v>
      </c>
      <c r="D30" s="0" t="n">
        <v>0.487</v>
      </c>
      <c r="E30" s="0" t="n">
        <v>0.9914</v>
      </c>
      <c r="F30" s="0" t="n">
        <f aca="false">1-E30</f>
        <v>0.00859999999999994</v>
      </c>
      <c r="G30" s="0" t="n">
        <v>0.224</v>
      </c>
    </row>
    <row r="31" customFormat="false" ht="12.8" hidden="false" customHeight="false" outlineLevel="0" collapsed="false">
      <c r="A31" s="0" t="n">
        <v>0.8543</v>
      </c>
      <c r="B31" s="0" t="n">
        <v>0.9806</v>
      </c>
      <c r="C31" s="0" t="n">
        <f aca="false">1-B31</f>
        <v>0.0194</v>
      </c>
      <c r="D31" s="0" t="n">
        <v>0.4928</v>
      </c>
      <c r="E31" s="0" t="n">
        <v>0.9914</v>
      </c>
      <c r="F31" s="0" t="n">
        <f aca="false">1-E31</f>
        <v>0.00859999999999994</v>
      </c>
      <c r="G31" s="0" t="n">
        <v>0.224</v>
      </c>
    </row>
    <row r="32" customFormat="false" ht="12.8" hidden="false" customHeight="false" outlineLevel="0" collapsed="false">
      <c r="A32" s="0" t="n">
        <v>0.8492</v>
      </c>
      <c r="B32" s="0" t="n">
        <v>0.9802</v>
      </c>
      <c r="C32" s="0" t="n">
        <f aca="false">1-B32</f>
        <v>0.0197999999999999</v>
      </c>
      <c r="D32" s="0" t="n">
        <v>0.4971</v>
      </c>
      <c r="E32" s="0" t="n">
        <v>0.9914</v>
      </c>
      <c r="F32" s="0" t="n">
        <f aca="false">1-E32</f>
        <v>0.00859999999999994</v>
      </c>
      <c r="G32" s="0" t="n">
        <v>0.2261</v>
      </c>
    </row>
    <row r="33" customFormat="false" ht="12.8" hidden="false" customHeight="false" outlineLevel="0" collapsed="false">
      <c r="A33" s="0" t="n">
        <v>0.8442</v>
      </c>
      <c r="B33" s="0" t="n">
        <v>0.9795</v>
      </c>
      <c r="C33" s="0" t="n">
        <f aca="false">1-B33</f>
        <v>0.0205</v>
      </c>
      <c r="D33" s="0" t="n">
        <v>0.5029</v>
      </c>
      <c r="E33" s="0" t="n">
        <v>0.9914</v>
      </c>
      <c r="F33" s="0" t="n">
        <f aca="false">1-E33</f>
        <v>0.00859999999999994</v>
      </c>
      <c r="G33" s="0" t="n">
        <v>0.2301</v>
      </c>
    </row>
    <row r="34" customFormat="false" ht="12.8" hidden="false" customHeight="false" outlineLevel="0" collapsed="false">
      <c r="A34" s="0" t="n">
        <v>0.8392</v>
      </c>
      <c r="B34" s="0" t="n">
        <v>0.9788</v>
      </c>
      <c r="C34" s="0" t="n">
        <f aca="false">1-B34</f>
        <v>0.0212</v>
      </c>
      <c r="D34" s="0" t="n">
        <v>0.5072</v>
      </c>
      <c r="E34" s="0" t="n">
        <v>0.9914</v>
      </c>
      <c r="F34" s="0" t="n">
        <f aca="false">1-E34</f>
        <v>0.00859999999999994</v>
      </c>
      <c r="G34" s="0" t="n">
        <v>0.2383</v>
      </c>
    </row>
    <row r="35" customFormat="false" ht="12.8" hidden="false" customHeight="false" outlineLevel="0" collapsed="false">
      <c r="A35" s="0" t="n">
        <v>0.8342</v>
      </c>
      <c r="B35" s="0" t="n">
        <v>0.9773</v>
      </c>
      <c r="C35" s="0" t="n">
        <f aca="false">1-B35</f>
        <v>0.0226999999999999</v>
      </c>
      <c r="D35" s="0" t="n">
        <v>0.5144</v>
      </c>
      <c r="E35" s="0" t="n">
        <v>0.9914</v>
      </c>
      <c r="F35" s="0" t="n">
        <f aca="false">1-E35</f>
        <v>0.00859999999999994</v>
      </c>
      <c r="G35" s="0" t="n">
        <v>0.2444</v>
      </c>
    </row>
    <row r="36" customFormat="false" ht="12.8" hidden="false" customHeight="false" outlineLevel="0" collapsed="false">
      <c r="A36" s="0" t="n">
        <v>0.8291</v>
      </c>
      <c r="B36" s="0" t="n">
        <v>0.9767</v>
      </c>
      <c r="C36" s="0" t="n">
        <f aca="false">1-B36</f>
        <v>0.0233</v>
      </c>
      <c r="D36" s="0" t="n">
        <v>0.5216</v>
      </c>
      <c r="E36" s="0" t="n">
        <v>0.9914</v>
      </c>
      <c r="F36" s="0" t="n">
        <f aca="false">1-E36</f>
        <v>0.00859999999999994</v>
      </c>
      <c r="G36" s="0" t="n">
        <v>0.2464</v>
      </c>
    </row>
    <row r="37" customFormat="false" ht="12.8" hidden="false" customHeight="false" outlineLevel="0" collapsed="false">
      <c r="A37" s="0" t="n">
        <v>0.8241</v>
      </c>
      <c r="B37" s="0" t="n">
        <v>0.9754</v>
      </c>
      <c r="C37" s="0" t="n">
        <f aca="false">1-B37</f>
        <v>0.0246</v>
      </c>
      <c r="D37" s="0" t="n">
        <v>0.5317</v>
      </c>
      <c r="E37" s="0" t="n">
        <v>0.9914</v>
      </c>
      <c r="F37" s="0" t="n">
        <f aca="false">1-E37</f>
        <v>0.00859999999999994</v>
      </c>
      <c r="G37" s="0" t="n">
        <v>0.2525</v>
      </c>
    </row>
    <row r="38" customFormat="false" ht="12.8" hidden="false" customHeight="false" outlineLevel="0" collapsed="false">
      <c r="A38" s="0" t="n">
        <v>0.8191</v>
      </c>
      <c r="B38" s="0" t="n">
        <v>0.9744</v>
      </c>
      <c r="C38" s="0" t="n">
        <f aca="false">1-B38</f>
        <v>0.0256</v>
      </c>
      <c r="D38" s="0" t="n">
        <v>0.5317</v>
      </c>
      <c r="E38" s="0" t="n">
        <v>0.9914</v>
      </c>
      <c r="F38" s="0" t="n">
        <f aca="false">1-E38</f>
        <v>0.00859999999999994</v>
      </c>
      <c r="G38" s="0" t="n">
        <v>0.2587</v>
      </c>
    </row>
    <row r="39" customFormat="false" ht="12.8" hidden="false" customHeight="false" outlineLevel="0" collapsed="false">
      <c r="A39" s="0" t="n">
        <v>0.8141</v>
      </c>
      <c r="B39" s="0" t="n">
        <v>0.9738</v>
      </c>
      <c r="C39" s="0" t="n">
        <f aca="false">1-B39</f>
        <v>0.0262</v>
      </c>
      <c r="D39" s="0" t="n">
        <v>0.536</v>
      </c>
      <c r="E39" s="0" t="n">
        <v>0.9914</v>
      </c>
      <c r="F39" s="0" t="n">
        <f aca="false">1-E39</f>
        <v>0.00859999999999994</v>
      </c>
      <c r="G39" s="0" t="n">
        <v>0.2627</v>
      </c>
    </row>
    <row r="40" customFormat="false" ht="12.8" hidden="false" customHeight="false" outlineLevel="0" collapsed="false">
      <c r="A40" s="0" t="n">
        <v>0.809</v>
      </c>
      <c r="B40" s="0" t="n">
        <v>0.9732</v>
      </c>
      <c r="C40" s="0" t="n">
        <f aca="false">1-B40</f>
        <v>0.0267999999999999</v>
      </c>
      <c r="D40" s="0" t="n">
        <v>0.5403</v>
      </c>
      <c r="E40" s="0" t="n">
        <v>0.9914</v>
      </c>
      <c r="F40" s="0" t="n">
        <f aca="false">1-E40</f>
        <v>0.00859999999999994</v>
      </c>
      <c r="G40" s="0" t="n">
        <v>0.2688</v>
      </c>
    </row>
    <row r="41" customFormat="false" ht="12.8" hidden="false" customHeight="false" outlineLevel="0" collapsed="false">
      <c r="A41" s="0" t="n">
        <v>0.804</v>
      </c>
      <c r="B41" s="0" t="n">
        <v>0.9723</v>
      </c>
      <c r="C41" s="0" t="n">
        <f aca="false">1-B41</f>
        <v>0.0276999999999999</v>
      </c>
      <c r="D41" s="0" t="n">
        <v>0.5476</v>
      </c>
      <c r="E41" s="0" t="n">
        <v>0.9899</v>
      </c>
      <c r="F41" s="0" t="n">
        <f aca="false">1-E41</f>
        <v>0.0101</v>
      </c>
      <c r="G41" s="0" t="n">
        <v>0.2709</v>
      </c>
    </row>
    <row r="42" customFormat="false" ht="12.8" hidden="false" customHeight="false" outlineLevel="0" collapsed="false">
      <c r="A42" s="0" t="n">
        <v>0.799</v>
      </c>
      <c r="B42" s="0" t="n">
        <v>0.9715</v>
      </c>
      <c r="C42" s="0" t="n">
        <f aca="false">1-B42</f>
        <v>0.0285</v>
      </c>
      <c r="D42" s="0" t="n">
        <v>0.5504</v>
      </c>
      <c r="E42" s="0" t="n">
        <v>0.9899</v>
      </c>
      <c r="F42" s="0" t="n">
        <f aca="false">1-E42</f>
        <v>0.0101</v>
      </c>
      <c r="G42" s="0" t="n">
        <v>0.2709</v>
      </c>
    </row>
    <row r="43" customFormat="false" ht="12.8" hidden="false" customHeight="false" outlineLevel="0" collapsed="false">
      <c r="A43" s="0" t="n">
        <v>0.794</v>
      </c>
      <c r="B43" s="0" t="n">
        <v>0.9705</v>
      </c>
      <c r="C43" s="0" t="n">
        <f aca="false">1-B43</f>
        <v>0.0295</v>
      </c>
      <c r="D43" s="0" t="n">
        <v>0.5519</v>
      </c>
      <c r="E43" s="0" t="n">
        <v>0.9899</v>
      </c>
      <c r="F43" s="0" t="n">
        <f aca="false">1-E43</f>
        <v>0.0101</v>
      </c>
      <c r="G43" s="0" t="n">
        <v>0.2749</v>
      </c>
    </row>
    <row r="44" customFormat="false" ht="12.8" hidden="false" customHeight="false" outlineLevel="0" collapsed="false">
      <c r="A44" s="0" t="n">
        <v>0.7889</v>
      </c>
      <c r="B44" s="0" t="n">
        <v>0.9688</v>
      </c>
      <c r="C44" s="0" t="n">
        <f aca="false">1-B44</f>
        <v>0.0312</v>
      </c>
      <c r="D44" s="0" t="n">
        <v>0.5605</v>
      </c>
      <c r="E44" s="0" t="n">
        <v>0.9899</v>
      </c>
      <c r="F44" s="0" t="n">
        <f aca="false">1-E44</f>
        <v>0.0101</v>
      </c>
      <c r="G44" s="0" t="n">
        <v>0.277</v>
      </c>
    </row>
    <row r="45" customFormat="false" ht="12.8" hidden="false" customHeight="false" outlineLevel="0" collapsed="false">
      <c r="A45" s="0" t="n">
        <v>0.7839</v>
      </c>
      <c r="B45" s="0" t="n">
        <v>0.9683</v>
      </c>
      <c r="C45" s="0" t="n">
        <f aca="false">1-B45</f>
        <v>0.0316999999999999</v>
      </c>
      <c r="D45" s="0" t="n">
        <v>0.5663</v>
      </c>
      <c r="E45" s="0" t="n">
        <v>0.9871</v>
      </c>
      <c r="F45" s="0" t="n">
        <f aca="false">1-E45</f>
        <v>0.0128999999999999</v>
      </c>
      <c r="G45" s="0" t="n">
        <v>0.2811</v>
      </c>
    </row>
    <row r="46" customFormat="false" ht="12.8" hidden="false" customHeight="false" outlineLevel="0" collapsed="false">
      <c r="A46" s="0" t="n">
        <v>0.7789</v>
      </c>
      <c r="B46" s="0" t="n">
        <v>0.9678</v>
      </c>
      <c r="C46" s="0" t="n">
        <f aca="false">1-B46</f>
        <v>0.0322</v>
      </c>
      <c r="D46" s="0" t="n">
        <v>0.5706</v>
      </c>
      <c r="E46" s="0" t="n">
        <v>0.9871</v>
      </c>
      <c r="F46" s="0" t="n">
        <f aca="false">1-E46</f>
        <v>0.0128999999999999</v>
      </c>
      <c r="G46" s="0" t="n">
        <v>0.2831</v>
      </c>
    </row>
    <row r="47" customFormat="false" ht="12.8" hidden="false" customHeight="false" outlineLevel="0" collapsed="false">
      <c r="A47" s="0" t="n">
        <v>0.7739</v>
      </c>
      <c r="B47" s="0" t="n">
        <v>0.9667</v>
      </c>
      <c r="C47" s="0" t="n">
        <f aca="false">1-B47</f>
        <v>0.0333</v>
      </c>
      <c r="D47" s="0" t="n">
        <v>0.5749</v>
      </c>
      <c r="E47" s="0" t="n">
        <v>0.9871</v>
      </c>
      <c r="F47" s="0" t="n">
        <f aca="false">1-E47</f>
        <v>0.0128999999999999</v>
      </c>
      <c r="G47" s="0" t="n">
        <v>0.2831</v>
      </c>
    </row>
    <row r="48" customFormat="false" ht="12.8" hidden="false" customHeight="false" outlineLevel="0" collapsed="false">
      <c r="A48" s="0" t="n">
        <v>0.7688</v>
      </c>
      <c r="B48" s="0" t="n">
        <v>0.9655</v>
      </c>
      <c r="C48" s="0" t="n">
        <f aca="false">1-B48</f>
        <v>0.0345</v>
      </c>
      <c r="D48" s="0" t="n">
        <v>0.585</v>
      </c>
      <c r="E48" s="0" t="n">
        <v>0.9856</v>
      </c>
      <c r="F48" s="0" t="n">
        <f aca="false">1-E48</f>
        <v>0.0144</v>
      </c>
      <c r="G48" s="0" t="n">
        <v>0.2851</v>
      </c>
    </row>
    <row r="49" customFormat="false" ht="12.8" hidden="false" customHeight="false" outlineLevel="0" collapsed="false">
      <c r="A49" s="0" t="n">
        <v>0.7638</v>
      </c>
      <c r="B49" s="0" t="n">
        <v>0.9639</v>
      </c>
      <c r="C49" s="0" t="n">
        <f aca="false">1-B49</f>
        <v>0.0360999999999999</v>
      </c>
      <c r="D49" s="0" t="n">
        <v>0.5937</v>
      </c>
      <c r="E49" s="0" t="n">
        <v>0.9842</v>
      </c>
      <c r="F49" s="0" t="n">
        <f aca="false">1-E49</f>
        <v>0.0157999999999999</v>
      </c>
      <c r="G49" s="0" t="n">
        <v>0.2851</v>
      </c>
    </row>
    <row r="50" customFormat="false" ht="12.8" hidden="false" customHeight="false" outlineLevel="0" collapsed="false">
      <c r="A50" s="0" t="n">
        <v>0.7588</v>
      </c>
      <c r="B50" s="0" t="n">
        <v>0.9616</v>
      </c>
      <c r="C50" s="0" t="n">
        <f aca="false">1-B50</f>
        <v>0.0384</v>
      </c>
      <c r="D50" s="0" t="n">
        <v>0.5994</v>
      </c>
      <c r="E50" s="0" t="n">
        <v>0.9842</v>
      </c>
      <c r="F50" s="0" t="n">
        <f aca="false">1-E50</f>
        <v>0.0157999999999999</v>
      </c>
      <c r="G50" s="0" t="n">
        <v>0.2872</v>
      </c>
    </row>
    <row r="51" customFormat="false" ht="12.8" hidden="false" customHeight="false" outlineLevel="0" collapsed="false">
      <c r="A51" s="0" t="n">
        <v>0.7538</v>
      </c>
      <c r="B51" s="0" t="n">
        <v>0.9601</v>
      </c>
      <c r="C51" s="0" t="n">
        <f aca="false">1-B51</f>
        <v>0.0398999999999999</v>
      </c>
      <c r="D51" s="0" t="n">
        <v>0.6052</v>
      </c>
      <c r="E51" s="0" t="n">
        <v>0.9842</v>
      </c>
      <c r="F51" s="0" t="n">
        <f aca="false">1-E51</f>
        <v>0.0157999999999999</v>
      </c>
      <c r="G51" s="0" t="n">
        <v>0.2872</v>
      </c>
    </row>
    <row r="52" customFormat="false" ht="12.8" hidden="false" customHeight="false" outlineLevel="0" collapsed="false">
      <c r="A52" s="0" t="n">
        <v>0.7487</v>
      </c>
      <c r="B52" s="0" t="n">
        <v>0.9594</v>
      </c>
      <c r="C52" s="0" t="n">
        <f aca="false">1-B52</f>
        <v>0.0406</v>
      </c>
      <c r="D52" s="0" t="n">
        <v>0.6066</v>
      </c>
      <c r="E52" s="0" t="n">
        <v>0.9828</v>
      </c>
      <c r="F52" s="0" t="n">
        <f aca="false">1-E52</f>
        <v>0.0172</v>
      </c>
      <c r="G52" s="0" t="n">
        <v>0.2933</v>
      </c>
    </row>
    <row r="53" customFormat="false" ht="12.8" hidden="false" customHeight="false" outlineLevel="0" collapsed="false">
      <c r="A53" s="0" t="n">
        <v>0.7437</v>
      </c>
      <c r="B53" s="0" t="n">
        <v>0.958</v>
      </c>
      <c r="C53" s="0" t="n">
        <f aca="false">1-B53</f>
        <v>0.0419999999999999</v>
      </c>
      <c r="D53" s="0" t="n">
        <v>0.6081</v>
      </c>
      <c r="E53" s="0" t="n">
        <v>0.9828</v>
      </c>
      <c r="F53" s="0" t="n">
        <f aca="false">1-E53</f>
        <v>0.0172</v>
      </c>
      <c r="G53" s="0" t="n">
        <v>0.2953</v>
      </c>
    </row>
    <row r="54" customFormat="false" ht="12.8" hidden="false" customHeight="false" outlineLevel="0" collapsed="false">
      <c r="A54" s="0" t="n">
        <v>0.7387</v>
      </c>
      <c r="B54" s="0" t="n">
        <v>0.9573</v>
      </c>
      <c r="C54" s="0" t="n">
        <f aca="false">1-B54</f>
        <v>0.0427</v>
      </c>
      <c r="D54" s="0" t="n">
        <v>0.6095</v>
      </c>
      <c r="E54" s="0" t="n">
        <v>0.9828</v>
      </c>
      <c r="F54" s="0" t="n">
        <f aca="false">1-E54</f>
        <v>0.0172</v>
      </c>
      <c r="G54" s="0" t="n">
        <v>0.2974</v>
      </c>
    </row>
    <row r="55" customFormat="false" ht="12.8" hidden="false" customHeight="false" outlineLevel="0" collapsed="false">
      <c r="A55" s="0" t="n">
        <v>0.7337</v>
      </c>
      <c r="B55" s="0" t="n">
        <v>0.9564</v>
      </c>
      <c r="C55" s="0" t="n">
        <f aca="false">1-B55</f>
        <v>0.0436</v>
      </c>
      <c r="D55" s="0" t="n">
        <v>0.6138</v>
      </c>
      <c r="E55" s="0" t="n">
        <v>0.9828</v>
      </c>
      <c r="F55" s="0" t="n">
        <f aca="false">1-E55</f>
        <v>0.0172</v>
      </c>
      <c r="G55" s="0" t="n">
        <v>0.3014</v>
      </c>
    </row>
    <row r="56" customFormat="false" ht="12.8" hidden="false" customHeight="false" outlineLevel="0" collapsed="false">
      <c r="A56" s="0" t="n">
        <v>0.7286</v>
      </c>
      <c r="B56" s="0" t="n">
        <v>0.955</v>
      </c>
      <c r="C56" s="0" t="n">
        <f aca="false">1-B56</f>
        <v>0.0449999999999999</v>
      </c>
      <c r="D56" s="0" t="n">
        <v>0.6182</v>
      </c>
      <c r="E56" s="0" t="n">
        <v>0.9828</v>
      </c>
      <c r="F56" s="0" t="n">
        <f aca="false">1-E56</f>
        <v>0.0172</v>
      </c>
      <c r="G56" s="0" t="n">
        <v>0.3075</v>
      </c>
    </row>
    <row r="57" customFormat="false" ht="12.8" hidden="false" customHeight="false" outlineLevel="0" collapsed="false">
      <c r="A57" s="0" t="n">
        <v>0.7236</v>
      </c>
      <c r="B57" s="0" t="n">
        <v>0.9542</v>
      </c>
      <c r="C57" s="0" t="n">
        <f aca="false">1-B57</f>
        <v>0.0458</v>
      </c>
      <c r="D57" s="0" t="n">
        <v>0.6196</v>
      </c>
      <c r="E57" s="0" t="n">
        <v>0.9828</v>
      </c>
      <c r="F57" s="0" t="n">
        <f aca="false">1-E57</f>
        <v>0.0172</v>
      </c>
      <c r="G57" s="0" t="n">
        <v>0.3075</v>
      </c>
    </row>
    <row r="58" customFormat="false" ht="12.8" hidden="false" customHeight="false" outlineLevel="0" collapsed="false">
      <c r="A58" s="0" t="n">
        <v>0.7186</v>
      </c>
      <c r="B58" s="0" t="n">
        <v>0.9531</v>
      </c>
      <c r="C58" s="0" t="n">
        <f aca="false">1-B58</f>
        <v>0.0468999999999999</v>
      </c>
      <c r="D58" s="0" t="n">
        <v>0.6282</v>
      </c>
      <c r="E58" s="0" t="n">
        <v>0.9828</v>
      </c>
      <c r="F58" s="0" t="n">
        <f aca="false">1-E58</f>
        <v>0.0172</v>
      </c>
      <c r="G58" s="0" t="n">
        <v>0.3136</v>
      </c>
    </row>
    <row r="59" customFormat="false" ht="12.8" hidden="false" customHeight="false" outlineLevel="0" collapsed="false">
      <c r="A59" s="0" t="n">
        <v>0.7136</v>
      </c>
      <c r="B59" s="0" t="n">
        <v>0.952</v>
      </c>
      <c r="C59" s="0" t="n">
        <f aca="false">1-B59</f>
        <v>0.0479999999999999</v>
      </c>
      <c r="D59" s="0" t="n">
        <v>0.6282</v>
      </c>
      <c r="E59" s="0" t="n">
        <v>0.9828</v>
      </c>
      <c r="F59" s="0" t="n">
        <f aca="false">1-E59</f>
        <v>0.0172</v>
      </c>
      <c r="G59" s="0" t="n">
        <v>0.3157</v>
      </c>
    </row>
    <row r="60" customFormat="false" ht="12.8" hidden="false" customHeight="false" outlineLevel="0" collapsed="false">
      <c r="A60" s="0" t="n">
        <v>0.7085</v>
      </c>
      <c r="B60" s="0" t="n">
        <v>0.9507</v>
      </c>
      <c r="C60" s="0" t="n">
        <f aca="false">1-B60</f>
        <v>0.0492999999999999</v>
      </c>
      <c r="D60" s="0" t="n">
        <v>0.6326</v>
      </c>
      <c r="E60" s="0" t="n">
        <v>0.9799</v>
      </c>
      <c r="F60" s="0" t="n">
        <f aca="false">1-E60</f>
        <v>0.0201</v>
      </c>
      <c r="G60" s="0" t="n">
        <v>0.3198</v>
      </c>
    </row>
    <row r="61" customFormat="false" ht="12.8" hidden="false" customHeight="false" outlineLevel="0" collapsed="false">
      <c r="A61" s="0" t="n">
        <v>0.7035</v>
      </c>
      <c r="B61" s="0" t="n">
        <v>0.9502</v>
      </c>
      <c r="C61" s="0" t="n">
        <f aca="false">1-B61</f>
        <v>0.0498</v>
      </c>
      <c r="D61" s="0" t="n">
        <v>0.6354</v>
      </c>
      <c r="E61" s="0" t="n">
        <v>0.9799</v>
      </c>
      <c r="F61" s="0" t="n">
        <f aca="false">1-E61</f>
        <v>0.0201</v>
      </c>
      <c r="G61" s="0" t="n">
        <v>0.3259</v>
      </c>
    </row>
    <row r="62" customFormat="false" ht="12.8" hidden="false" customHeight="false" outlineLevel="0" collapsed="false">
      <c r="A62" s="0" t="n">
        <v>0.6985</v>
      </c>
      <c r="B62" s="0" t="n">
        <v>0.9497</v>
      </c>
      <c r="C62" s="0" t="n">
        <f aca="false">1-B62</f>
        <v>0.0502999999999999</v>
      </c>
      <c r="D62" s="0" t="n">
        <v>0.6427</v>
      </c>
      <c r="E62" s="0" t="n">
        <v>0.9799</v>
      </c>
      <c r="F62" s="0" t="n">
        <f aca="false">1-E62</f>
        <v>0.0201</v>
      </c>
      <c r="G62" s="0" t="n">
        <v>0.3259</v>
      </c>
    </row>
    <row r="63" customFormat="false" ht="12.8" hidden="false" customHeight="false" outlineLevel="0" collapsed="false">
      <c r="A63" s="0" t="n">
        <v>0.6935</v>
      </c>
      <c r="B63" s="0" t="n">
        <v>0.9482</v>
      </c>
      <c r="C63" s="0" t="n">
        <f aca="false">1-B63</f>
        <v>0.0518</v>
      </c>
      <c r="D63" s="0" t="n">
        <v>0.647</v>
      </c>
      <c r="E63" s="0" t="n">
        <v>0.9784</v>
      </c>
      <c r="F63" s="0" t="n">
        <f aca="false">1-E63</f>
        <v>0.0216</v>
      </c>
      <c r="G63" s="0" t="n">
        <v>0.3299</v>
      </c>
    </row>
    <row r="64" customFormat="false" ht="12.8" hidden="false" customHeight="false" outlineLevel="0" collapsed="false">
      <c r="A64" s="0" t="n">
        <v>0.6884</v>
      </c>
      <c r="B64" s="0" t="n">
        <v>0.9469</v>
      </c>
      <c r="C64" s="0" t="n">
        <f aca="false">1-B64</f>
        <v>0.0530999999999999</v>
      </c>
      <c r="D64" s="0" t="n">
        <v>0.6513</v>
      </c>
      <c r="E64" s="0" t="n">
        <v>0.9784</v>
      </c>
      <c r="F64" s="0" t="n">
        <f aca="false">1-E64</f>
        <v>0.0216</v>
      </c>
      <c r="G64" s="0" t="n">
        <v>0.332</v>
      </c>
    </row>
    <row r="65" customFormat="false" ht="12.8" hidden="false" customHeight="false" outlineLevel="0" collapsed="false">
      <c r="A65" s="0" t="n">
        <v>0.6834</v>
      </c>
      <c r="B65" s="0" t="n">
        <v>0.9455</v>
      </c>
      <c r="C65" s="0" t="n">
        <f aca="false">1-B65</f>
        <v>0.0545</v>
      </c>
      <c r="D65" s="0" t="n">
        <v>0.6542</v>
      </c>
      <c r="E65" s="0" t="n">
        <v>0.977</v>
      </c>
      <c r="F65" s="0" t="n">
        <f aca="false">1-E65</f>
        <v>0.0229999999999999</v>
      </c>
      <c r="G65" s="0" t="n">
        <v>0.332</v>
      </c>
    </row>
    <row r="66" customFormat="false" ht="12.8" hidden="false" customHeight="false" outlineLevel="0" collapsed="false">
      <c r="A66" s="0" t="n">
        <v>0.6784</v>
      </c>
      <c r="B66" s="0" t="n">
        <v>0.944</v>
      </c>
      <c r="C66" s="0" t="n">
        <f aca="false">1-B66</f>
        <v>0.0559999999999999</v>
      </c>
      <c r="D66" s="0" t="n">
        <v>0.6585</v>
      </c>
      <c r="E66" s="0" t="n">
        <v>0.9756</v>
      </c>
      <c r="F66" s="0" t="n">
        <f aca="false">1-E66</f>
        <v>0.0244</v>
      </c>
      <c r="G66" s="0" t="n">
        <v>0.3381</v>
      </c>
    </row>
    <row r="67" customFormat="false" ht="12.8" hidden="false" customHeight="false" outlineLevel="0" collapsed="false">
      <c r="A67" s="0" t="n">
        <v>0.6734</v>
      </c>
      <c r="B67" s="0" t="n">
        <v>0.9424</v>
      </c>
      <c r="C67" s="0" t="n">
        <f aca="false">1-B67</f>
        <v>0.0576</v>
      </c>
      <c r="D67" s="0" t="n">
        <v>0.6585</v>
      </c>
      <c r="E67" s="0" t="n">
        <v>0.9756</v>
      </c>
      <c r="F67" s="0" t="n">
        <f aca="false">1-E67</f>
        <v>0.0244</v>
      </c>
      <c r="G67" s="0" t="n">
        <v>0.3422</v>
      </c>
    </row>
    <row r="68" customFormat="false" ht="12.8" hidden="false" customHeight="false" outlineLevel="0" collapsed="false">
      <c r="A68" s="0" t="n">
        <v>0.6683</v>
      </c>
      <c r="B68" s="0" t="n">
        <v>0.9413</v>
      </c>
      <c r="C68" s="0" t="n">
        <f aca="false">1-B68</f>
        <v>0.0587</v>
      </c>
      <c r="D68" s="0" t="n">
        <v>0.6614</v>
      </c>
      <c r="E68" s="0" t="n">
        <v>0.9727</v>
      </c>
      <c r="F68" s="0" t="n">
        <f aca="false">1-E68</f>
        <v>0.0273</v>
      </c>
      <c r="G68" s="0" t="n">
        <v>0.3462</v>
      </c>
    </row>
    <row r="69" customFormat="false" ht="12.8" hidden="false" customHeight="false" outlineLevel="0" collapsed="false">
      <c r="A69" s="0" t="n">
        <v>0.6633</v>
      </c>
      <c r="B69" s="0" t="n">
        <v>0.9401</v>
      </c>
      <c r="C69" s="0" t="n">
        <f aca="false">1-B69</f>
        <v>0.0599</v>
      </c>
      <c r="D69" s="0" t="n">
        <v>0.6643</v>
      </c>
      <c r="E69" s="0" t="n">
        <v>0.9727</v>
      </c>
      <c r="F69" s="0" t="n">
        <f aca="false">1-E69</f>
        <v>0.0273</v>
      </c>
      <c r="G69" s="0" t="n">
        <v>0.3503</v>
      </c>
    </row>
    <row r="70" customFormat="false" ht="12.8" hidden="false" customHeight="false" outlineLevel="0" collapsed="false">
      <c r="A70" s="0" t="n">
        <v>0.6583</v>
      </c>
      <c r="B70" s="0" t="n">
        <v>0.9389</v>
      </c>
      <c r="C70" s="0" t="n">
        <f aca="false">1-B70</f>
        <v>0.0610999999999999</v>
      </c>
      <c r="D70" s="0" t="n">
        <v>0.6671</v>
      </c>
      <c r="E70" s="0" t="n">
        <v>0.9713</v>
      </c>
      <c r="F70" s="0" t="n">
        <f aca="false">1-E70</f>
        <v>0.0286999999999999</v>
      </c>
      <c r="G70" s="0" t="n">
        <v>0.3523</v>
      </c>
    </row>
    <row r="71" customFormat="false" ht="12.8" hidden="false" customHeight="false" outlineLevel="0" collapsed="false">
      <c r="A71" s="0" t="n">
        <v>0.6533</v>
      </c>
      <c r="B71" s="0" t="n">
        <v>0.9366</v>
      </c>
      <c r="C71" s="0" t="n">
        <f aca="false">1-B71</f>
        <v>0.0633999999999999</v>
      </c>
      <c r="D71" s="0" t="n">
        <v>0.6686</v>
      </c>
      <c r="E71" s="0" t="n">
        <v>0.9713</v>
      </c>
      <c r="F71" s="0" t="n">
        <f aca="false">1-E71</f>
        <v>0.0286999999999999</v>
      </c>
      <c r="G71" s="0" t="n">
        <v>0.3564</v>
      </c>
    </row>
    <row r="72" customFormat="false" ht="12.8" hidden="false" customHeight="false" outlineLevel="0" collapsed="false">
      <c r="A72" s="0" t="n">
        <v>0.6482</v>
      </c>
      <c r="B72" s="0" t="n">
        <v>0.9355</v>
      </c>
      <c r="C72" s="0" t="n">
        <f aca="false">1-B72</f>
        <v>0.0645</v>
      </c>
      <c r="D72" s="0" t="n">
        <v>0.6715</v>
      </c>
      <c r="E72" s="0" t="n">
        <v>0.9698</v>
      </c>
      <c r="F72" s="0" t="n">
        <f aca="false">1-E72</f>
        <v>0.0302</v>
      </c>
      <c r="G72" s="0" t="n">
        <v>0.3605</v>
      </c>
    </row>
    <row r="73" customFormat="false" ht="12.8" hidden="false" customHeight="false" outlineLevel="0" collapsed="false">
      <c r="A73" s="0" t="n">
        <v>0.6432</v>
      </c>
      <c r="B73" s="0" t="n">
        <v>0.9338</v>
      </c>
      <c r="C73" s="0" t="n">
        <f aca="false">1-B73</f>
        <v>0.0661999999999999</v>
      </c>
      <c r="D73" s="0" t="n">
        <v>0.6772</v>
      </c>
      <c r="E73" s="0" t="n">
        <v>0.9698</v>
      </c>
      <c r="F73" s="0" t="n">
        <f aca="false">1-E73</f>
        <v>0.0302</v>
      </c>
      <c r="G73" s="0" t="n">
        <v>0.3605</v>
      </c>
    </row>
    <row r="74" customFormat="false" ht="12.8" hidden="false" customHeight="false" outlineLevel="0" collapsed="false">
      <c r="A74" s="0" t="n">
        <v>0.6382</v>
      </c>
      <c r="B74" s="0" t="n">
        <v>0.9324</v>
      </c>
      <c r="C74" s="0" t="n">
        <f aca="false">1-B74</f>
        <v>0.0676</v>
      </c>
      <c r="D74" s="0" t="n">
        <v>0.6801</v>
      </c>
      <c r="E74" s="0" t="n">
        <v>0.9698</v>
      </c>
      <c r="F74" s="0" t="n">
        <f aca="false">1-E74</f>
        <v>0.0302</v>
      </c>
      <c r="G74" s="0" t="n">
        <v>0.3646</v>
      </c>
    </row>
    <row r="75" customFormat="false" ht="12.8" hidden="false" customHeight="false" outlineLevel="0" collapsed="false">
      <c r="A75" s="0" t="n">
        <v>0.6332</v>
      </c>
      <c r="B75" s="0" t="n">
        <v>0.9308</v>
      </c>
      <c r="C75" s="0" t="n">
        <f aca="false">1-B75</f>
        <v>0.0691999999999999</v>
      </c>
      <c r="D75" s="0" t="n">
        <v>0.6816</v>
      </c>
      <c r="E75" s="0" t="n">
        <v>0.9698</v>
      </c>
      <c r="F75" s="0" t="n">
        <f aca="false">1-E75</f>
        <v>0.0302</v>
      </c>
      <c r="G75" s="0" t="n">
        <v>0.3666</v>
      </c>
    </row>
    <row r="76" customFormat="false" ht="12.8" hidden="false" customHeight="false" outlineLevel="0" collapsed="false">
      <c r="A76" s="0" t="n">
        <v>0.6281</v>
      </c>
      <c r="B76" s="0" t="n">
        <v>0.9289</v>
      </c>
      <c r="C76" s="0" t="n">
        <f aca="false">1-B76</f>
        <v>0.0710999999999999</v>
      </c>
      <c r="D76" s="0" t="n">
        <v>0.683</v>
      </c>
      <c r="E76" s="0" t="n">
        <v>0.9698</v>
      </c>
      <c r="F76" s="0" t="n">
        <f aca="false">1-E76</f>
        <v>0.0302</v>
      </c>
      <c r="G76" s="0" t="n">
        <v>0.3747</v>
      </c>
    </row>
    <row r="77" customFormat="false" ht="12.8" hidden="false" customHeight="false" outlineLevel="0" collapsed="false">
      <c r="A77" s="0" t="n">
        <v>0.6231</v>
      </c>
      <c r="B77" s="0" t="n">
        <v>0.9277</v>
      </c>
      <c r="C77" s="0" t="n">
        <f aca="false">1-B77</f>
        <v>0.0722999999999999</v>
      </c>
      <c r="D77" s="0" t="n">
        <v>0.6873</v>
      </c>
      <c r="E77" s="0" t="n">
        <v>0.9684</v>
      </c>
      <c r="F77" s="0" t="n">
        <f aca="false">1-E77</f>
        <v>0.0316</v>
      </c>
      <c r="G77" s="0" t="n">
        <v>0.3768</v>
      </c>
    </row>
    <row r="78" customFormat="false" ht="12.8" hidden="false" customHeight="false" outlineLevel="0" collapsed="false">
      <c r="A78" s="0" t="n">
        <v>0.6181</v>
      </c>
      <c r="B78" s="0" t="n">
        <v>0.9261</v>
      </c>
      <c r="C78" s="0" t="n">
        <f aca="false">1-B78</f>
        <v>0.0739</v>
      </c>
      <c r="D78" s="0" t="n">
        <v>0.6902</v>
      </c>
      <c r="E78" s="0" t="n">
        <v>0.9684</v>
      </c>
      <c r="F78" s="0" t="n">
        <f aca="false">1-E78</f>
        <v>0.0316</v>
      </c>
      <c r="G78" s="0" t="n">
        <v>0.3809</v>
      </c>
    </row>
    <row r="79" customFormat="false" ht="12.8" hidden="false" customHeight="false" outlineLevel="0" collapsed="false">
      <c r="A79" s="0" t="n">
        <v>0.6131</v>
      </c>
      <c r="B79" s="0" t="n">
        <v>0.9249</v>
      </c>
      <c r="C79" s="0" t="n">
        <f aca="false">1-B79</f>
        <v>0.0750999999999999</v>
      </c>
      <c r="D79" s="0" t="n">
        <v>0.6931</v>
      </c>
      <c r="E79" s="0" t="n">
        <v>0.967</v>
      </c>
      <c r="F79" s="0" t="n">
        <f aca="false">1-E79</f>
        <v>0.0329999999999999</v>
      </c>
      <c r="G79" s="0" t="n">
        <v>0.3849</v>
      </c>
    </row>
    <row r="80" customFormat="false" ht="12.8" hidden="false" customHeight="false" outlineLevel="0" collapsed="false">
      <c r="A80" s="0" t="n">
        <v>0.608</v>
      </c>
      <c r="B80" s="0" t="n">
        <v>0.9232</v>
      </c>
      <c r="C80" s="0" t="n">
        <f aca="false">1-B80</f>
        <v>0.0768</v>
      </c>
      <c r="D80" s="0" t="n">
        <v>0.696</v>
      </c>
      <c r="E80" s="0" t="n">
        <v>0.9655</v>
      </c>
      <c r="F80" s="0" t="n">
        <f aca="false">1-E80</f>
        <v>0.0345</v>
      </c>
      <c r="G80" s="0" t="n">
        <v>0.389</v>
      </c>
    </row>
    <row r="81" customFormat="false" ht="12.8" hidden="false" customHeight="false" outlineLevel="0" collapsed="false">
      <c r="A81" s="0" t="n">
        <v>0.603</v>
      </c>
      <c r="B81" s="0" t="n">
        <v>0.9226</v>
      </c>
      <c r="C81" s="0" t="n">
        <f aca="false">1-B81</f>
        <v>0.0773999999999999</v>
      </c>
      <c r="D81" s="0" t="n">
        <v>0.6974</v>
      </c>
      <c r="E81" s="0" t="n">
        <v>0.9655</v>
      </c>
      <c r="F81" s="0" t="n">
        <f aca="false">1-E81</f>
        <v>0.0345</v>
      </c>
      <c r="G81" s="0" t="n">
        <v>0.391</v>
      </c>
    </row>
    <row r="82" customFormat="false" ht="12.8" hidden="false" customHeight="false" outlineLevel="0" collapsed="false">
      <c r="A82" s="0" t="n">
        <v>0.598</v>
      </c>
      <c r="B82" s="0" t="n">
        <v>0.9211</v>
      </c>
      <c r="C82" s="0" t="n">
        <f aca="false">1-B82</f>
        <v>0.0789</v>
      </c>
      <c r="D82" s="0" t="n">
        <v>0.6974</v>
      </c>
      <c r="E82" s="0" t="n">
        <v>0.9626</v>
      </c>
      <c r="F82" s="0" t="n">
        <f aca="false">1-E82</f>
        <v>0.0374</v>
      </c>
      <c r="G82" s="0" t="n">
        <v>0.3931</v>
      </c>
    </row>
    <row r="83" customFormat="false" ht="12.8" hidden="false" customHeight="false" outlineLevel="0" collapsed="false">
      <c r="A83" s="0" t="n">
        <v>0.593</v>
      </c>
      <c r="B83" s="0" t="n">
        <v>0.9181</v>
      </c>
      <c r="C83" s="0" t="n">
        <f aca="false">1-B83</f>
        <v>0.0819</v>
      </c>
      <c r="D83" s="0" t="n">
        <v>0.7003</v>
      </c>
      <c r="E83" s="0" t="n">
        <v>0.9612</v>
      </c>
      <c r="F83" s="0" t="n">
        <f aca="false">1-E83</f>
        <v>0.0387999999999999</v>
      </c>
      <c r="G83" s="0" t="n">
        <v>0.3951</v>
      </c>
    </row>
    <row r="84" customFormat="false" ht="12.8" hidden="false" customHeight="false" outlineLevel="0" collapsed="false">
      <c r="A84" s="0" t="n">
        <v>0.5879</v>
      </c>
      <c r="B84" s="0" t="n">
        <v>0.9169</v>
      </c>
      <c r="C84" s="0" t="n">
        <f aca="false">1-B84</f>
        <v>0.0831</v>
      </c>
      <c r="D84" s="0" t="n">
        <v>0.7046</v>
      </c>
      <c r="E84" s="0" t="n">
        <v>0.9612</v>
      </c>
      <c r="F84" s="0" t="n">
        <f aca="false">1-E84</f>
        <v>0.0387999999999999</v>
      </c>
      <c r="G84" s="0" t="n">
        <v>0.3992</v>
      </c>
    </row>
    <row r="85" customFormat="false" ht="12.8" hidden="false" customHeight="false" outlineLevel="0" collapsed="false">
      <c r="A85" s="0" t="n">
        <v>0.5829</v>
      </c>
      <c r="B85" s="0" t="n">
        <v>0.9145</v>
      </c>
      <c r="C85" s="0" t="n">
        <f aca="false">1-B85</f>
        <v>0.0854999999999999</v>
      </c>
      <c r="D85" s="0" t="n">
        <v>0.7075</v>
      </c>
      <c r="E85" s="0" t="n">
        <v>0.9612</v>
      </c>
      <c r="F85" s="0" t="n">
        <f aca="false">1-E85</f>
        <v>0.0387999999999999</v>
      </c>
      <c r="G85" s="0" t="n">
        <v>0.4053</v>
      </c>
    </row>
    <row r="86" customFormat="false" ht="12.8" hidden="false" customHeight="false" outlineLevel="0" collapsed="false">
      <c r="A86" s="0" t="n">
        <v>0.5779</v>
      </c>
      <c r="B86" s="0" t="n">
        <v>0.9124</v>
      </c>
      <c r="C86" s="0" t="n">
        <f aca="false">1-B86</f>
        <v>0.0876</v>
      </c>
      <c r="D86" s="0" t="n">
        <v>0.7104</v>
      </c>
      <c r="E86" s="0" t="n">
        <v>0.9583</v>
      </c>
      <c r="F86" s="0" t="n">
        <f aca="false">1-E86</f>
        <v>0.0417</v>
      </c>
      <c r="G86" s="0" t="n">
        <v>0.4053</v>
      </c>
    </row>
    <row r="87" customFormat="false" ht="12.8" hidden="false" customHeight="false" outlineLevel="0" collapsed="false">
      <c r="A87" s="0" t="n">
        <v>0.5729</v>
      </c>
      <c r="B87" s="0" t="n">
        <v>0.9101</v>
      </c>
      <c r="C87" s="0" t="n">
        <f aca="false">1-B87</f>
        <v>0.0899</v>
      </c>
      <c r="D87" s="0" t="n">
        <v>0.7147</v>
      </c>
      <c r="E87" s="0" t="n">
        <v>0.9569</v>
      </c>
      <c r="F87" s="0" t="n">
        <f aca="false">1-E87</f>
        <v>0.0430999999999999</v>
      </c>
      <c r="G87" s="0" t="n">
        <v>0.4114</v>
      </c>
    </row>
    <row r="88" customFormat="false" ht="12.8" hidden="false" customHeight="false" outlineLevel="0" collapsed="false">
      <c r="A88" s="0" t="n">
        <v>0.5678</v>
      </c>
      <c r="B88" s="0" t="n">
        <v>0.9076</v>
      </c>
      <c r="C88" s="0" t="n">
        <f aca="false">1-B88</f>
        <v>0.0923999999999999</v>
      </c>
      <c r="D88" s="0" t="n">
        <v>0.7262</v>
      </c>
      <c r="E88" s="0" t="n">
        <v>0.9569</v>
      </c>
      <c r="F88" s="0" t="n">
        <f aca="false">1-E88</f>
        <v>0.0430999999999999</v>
      </c>
      <c r="G88" s="0" t="n">
        <v>0.4134</v>
      </c>
    </row>
    <row r="89" customFormat="false" ht="12.8" hidden="false" customHeight="false" outlineLevel="0" collapsed="false">
      <c r="A89" s="0" t="n">
        <v>0.5628</v>
      </c>
      <c r="B89" s="0" t="n">
        <v>0.9061</v>
      </c>
      <c r="C89" s="0" t="n">
        <f aca="false">1-B89</f>
        <v>0.0939</v>
      </c>
      <c r="D89" s="0" t="n">
        <v>0.7262</v>
      </c>
      <c r="E89" s="0" t="n">
        <v>0.9569</v>
      </c>
      <c r="F89" s="0" t="n">
        <f aca="false">1-E89</f>
        <v>0.0430999999999999</v>
      </c>
      <c r="G89" s="0" t="n">
        <v>0.4155</v>
      </c>
    </row>
    <row r="90" customFormat="false" ht="12.8" hidden="false" customHeight="false" outlineLevel="0" collapsed="false">
      <c r="A90" s="0" t="n">
        <v>0.5578</v>
      </c>
      <c r="B90" s="0" t="n">
        <v>0.9046</v>
      </c>
      <c r="C90" s="0" t="n">
        <f aca="false">1-B90</f>
        <v>0.0953999999999999</v>
      </c>
      <c r="D90" s="0" t="n">
        <v>0.7262</v>
      </c>
      <c r="E90" s="0" t="n">
        <v>0.9555</v>
      </c>
      <c r="F90" s="0" t="n">
        <f aca="false">1-E90</f>
        <v>0.0445</v>
      </c>
      <c r="G90" s="0" t="n">
        <v>0.4155</v>
      </c>
    </row>
    <row r="91" customFormat="false" ht="12.8" hidden="false" customHeight="false" outlineLevel="0" collapsed="false">
      <c r="A91" s="0" t="n">
        <v>0.5528</v>
      </c>
      <c r="B91" s="0" t="n">
        <v>0.903</v>
      </c>
      <c r="C91" s="0" t="n">
        <f aca="false">1-B91</f>
        <v>0.097</v>
      </c>
      <c r="D91" s="0" t="n">
        <v>0.732</v>
      </c>
      <c r="E91" s="0" t="n">
        <v>0.9555</v>
      </c>
      <c r="F91" s="0" t="n">
        <f aca="false">1-E91</f>
        <v>0.0445</v>
      </c>
      <c r="G91" s="0" t="n">
        <v>0.4216</v>
      </c>
    </row>
    <row r="92" customFormat="false" ht="12.8" hidden="false" customHeight="false" outlineLevel="0" collapsed="false">
      <c r="A92" s="0" t="n">
        <v>0.5477</v>
      </c>
      <c r="B92" s="0" t="n">
        <v>0.9007</v>
      </c>
      <c r="C92" s="0" t="n">
        <f aca="false">1-B92</f>
        <v>0.0992999999999999</v>
      </c>
      <c r="D92" s="0" t="n">
        <v>0.7378</v>
      </c>
      <c r="E92" s="0" t="n">
        <v>0.9526</v>
      </c>
      <c r="F92" s="0" t="n">
        <f aca="false">1-E92</f>
        <v>0.0474</v>
      </c>
      <c r="G92" s="0" t="n">
        <v>0.4216</v>
      </c>
    </row>
    <row r="93" customFormat="false" ht="12.8" hidden="false" customHeight="false" outlineLevel="0" collapsed="false">
      <c r="A93" s="0" t="n">
        <v>0.5427</v>
      </c>
      <c r="B93" s="0" t="n">
        <v>0.8991</v>
      </c>
      <c r="C93" s="0" t="n">
        <f aca="false">1-B93</f>
        <v>0.1009</v>
      </c>
      <c r="D93" s="0" t="n">
        <v>0.7406</v>
      </c>
      <c r="E93" s="0" t="n">
        <v>0.9526</v>
      </c>
      <c r="F93" s="0" t="n">
        <f aca="false">1-E93</f>
        <v>0.0474</v>
      </c>
      <c r="G93" s="0" t="n">
        <v>0.4216</v>
      </c>
    </row>
    <row r="94" customFormat="false" ht="12.8" hidden="false" customHeight="false" outlineLevel="0" collapsed="false">
      <c r="A94" s="0" t="n">
        <v>0.5377</v>
      </c>
      <c r="B94" s="0" t="n">
        <v>0.8971</v>
      </c>
      <c r="C94" s="0" t="n">
        <f aca="false">1-B94</f>
        <v>0.1029</v>
      </c>
      <c r="D94" s="0" t="n">
        <v>0.7421</v>
      </c>
      <c r="E94" s="0" t="n">
        <v>0.9526</v>
      </c>
      <c r="F94" s="0" t="n">
        <f aca="false">1-E94</f>
        <v>0.0474</v>
      </c>
      <c r="G94" s="0" t="n">
        <v>0.4216</v>
      </c>
    </row>
    <row r="95" customFormat="false" ht="12.8" hidden="false" customHeight="false" outlineLevel="0" collapsed="false">
      <c r="A95" s="0" t="n">
        <v>0.5327</v>
      </c>
      <c r="B95" s="0" t="n">
        <v>0.8951</v>
      </c>
      <c r="C95" s="0" t="n">
        <f aca="false">1-B95</f>
        <v>0.1049</v>
      </c>
      <c r="D95" s="0" t="n">
        <v>0.745</v>
      </c>
      <c r="E95" s="0" t="n">
        <v>0.9468</v>
      </c>
      <c r="F95" s="0" t="n">
        <f aca="false">1-E95</f>
        <v>0.0531999999999999</v>
      </c>
      <c r="G95" s="0" t="n">
        <v>0.4236</v>
      </c>
    </row>
    <row r="96" customFormat="false" ht="12.8" hidden="false" customHeight="false" outlineLevel="0" collapsed="false">
      <c r="A96" s="0" t="n">
        <v>0.5276</v>
      </c>
      <c r="B96" s="0" t="n">
        <v>0.8932</v>
      </c>
      <c r="C96" s="0" t="n">
        <f aca="false">1-B96</f>
        <v>0.1068</v>
      </c>
      <c r="D96" s="0" t="n">
        <v>0.7493</v>
      </c>
      <c r="E96" s="0" t="n">
        <v>0.9468</v>
      </c>
      <c r="F96" s="0" t="n">
        <f aca="false">1-E96</f>
        <v>0.0531999999999999</v>
      </c>
      <c r="G96" s="0" t="n">
        <v>0.4257</v>
      </c>
    </row>
    <row r="97" customFormat="false" ht="12.8" hidden="false" customHeight="false" outlineLevel="0" collapsed="false">
      <c r="A97" s="0" t="n">
        <v>0.5226</v>
      </c>
      <c r="B97" s="0" t="n">
        <v>0.8913</v>
      </c>
      <c r="C97" s="0" t="n">
        <f aca="false">1-B97</f>
        <v>0.1087</v>
      </c>
      <c r="D97" s="0" t="n">
        <v>0.7507</v>
      </c>
      <c r="E97" s="0" t="n">
        <v>0.9468</v>
      </c>
      <c r="F97" s="0" t="n">
        <f aca="false">1-E97</f>
        <v>0.0531999999999999</v>
      </c>
      <c r="G97" s="0" t="n">
        <v>0.4277</v>
      </c>
    </row>
    <row r="98" customFormat="false" ht="12.8" hidden="false" customHeight="false" outlineLevel="0" collapsed="false">
      <c r="A98" s="0" t="n">
        <v>0.5176</v>
      </c>
      <c r="B98" s="0" t="n">
        <v>0.8891</v>
      </c>
      <c r="C98" s="0" t="n">
        <f aca="false">1-B98</f>
        <v>0.1109</v>
      </c>
      <c r="D98" s="0" t="n">
        <v>0.755</v>
      </c>
      <c r="E98" s="0" t="n">
        <v>0.9454</v>
      </c>
      <c r="F98" s="0" t="n">
        <f aca="false">1-E98</f>
        <v>0.0546</v>
      </c>
      <c r="G98" s="0" t="n">
        <v>0.4277</v>
      </c>
    </row>
    <row r="99" customFormat="false" ht="12.8" hidden="false" customHeight="false" outlineLevel="0" collapsed="false">
      <c r="A99" s="0" t="n">
        <v>0.5126</v>
      </c>
      <c r="B99" s="0" t="n">
        <v>0.8867</v>
      </c>
      <c r="C99" s="0" t="n">
        <f aca="false">1-B99</f>
        <v>0.1133</v>
      </c>
      <c r="D99" s="0" t="n">
        <v>0.7565</v>
      </c>
      <c r="E99" s="0" t="n">
        <v>0.9454</v>
      </c>
      <c r="F99" s="0" t="n">
        <f aca="false">1-E99</f>
        <v>0.0546</v>
      </c>
      <c r="G99" s="0" t="n">
        <v>0.4297</v>
      </c>
    </row>
    <row r="100" customFormat="false" ht="12.8" hidden="false" customHeight="false" outlineLevel="0" collapsed="false">
      <c r="A100" s="0" t="n">
        <v>0.5075</v>
      </c>
      <c r="B100" s="0" t="n">
        <v>0.884</v>
      </c>
      <c r="C100" s="0" t="n">
        <f aca="false">1-B100</f>
        <v>0.116</v>
      </c>
      <c r="D100" s="0" t="n">
        <v>0.7565</v>
      </c>
      <c r="E100" s="0" t="n">
        <v>0.9454</v>
      </c>
      <c r="F100" s="0" t="n">
        <f aca="false">1-E100</f>
        <v>0.0546</v>
      </c>
      <c r="G100" s="0" t="n">
        <v>0.4318</v>
      </c>
    </row>
    <row r="101" customFormat="false" ht="12.8" hidden="false" customHeight="false" outlineLevel="0" collapsed="false">
      <c r="A101" s="0" t="n">
        <v>0.5025</v>
      </c>
      <c r="B101" s="0" t="n">
        <v>0.8811</v>
      </c>
      <c r="C101" s="0" t="n">
        <f aca="false">1-B101</f>
        <v>0.1189</v>
      </c>
      <c r="D101" s="0" t="n">
        <v>0.7565</v>
      </c>
      <c r="E101" s="0" t="n">
        <v>0.944</v>
      </c>
      <c r="F101" s="0" t="n">
        <f aca="false">1-E101</f>
        <v>0.0559999999999999</v>
      </c>
      <c r="G101" s="0" t="n">
        <v>0.4358</v>
      </c>
    </row>
    <row r="102" customFormat="false" ht="12.8" hidden="false" customHeight="false" outlineLevel="0" collapsed="false">
      <c r="A102" s="0" t="n">
        <v>0.4975</v>
      </c>
      <c r="B102" s="0" t="n">
        <v>0.8783</v>
      </c>
      <c r="C102" s="0" t="n">
        <f aca="false">1-B102</f>
        <v>0.1217</v>
      </c>
      <c r="D102" s="0" t="n">
        <v>0.7608</v>
      </c>
      <c r="E102" s="0" t="n">
        <v>0.944</v>
      </c>
      <c r="F102" s="0" t="n">
        <f aca="false">1-E102</f>
        <v>0.0559999999999999</v>
      </c>
      <c r="G102" s="0" t="n">
        <v>0.4399</v>
      </c>
    </row>
    <row r="103" customFormat="false" ht="12.8" hidden="false" customHeight="false" outlineLevel="0" collapsed="false">
      <c r="A103" s="0" t="n">
        <v>0.4925</v>
      </c>
      <c r="B103" s="0" t="n">
        <v>0.876</v>
      </c>
      <c r="C103" s="0" t="n">
        <f aca="false">1-B103</f>
        <v>0.124</v>
      </c>
      <c r="D103" s="0" t="n">
        <v>0.7666</v>
      </c>
      <c r="E103" s="0" t="n">
        <v>0.944</v>
      </c>
      <c r="F103" s="0" t="n">
        <f aca="false">1-E103</f>
        <v>0.0559999999999999</v>
      </c>
      <c r="G103" s="0" t="n">
        <v>0.444</v>
      </c>
    </row>
    <row r="104" customFormat="false" ht="12.8" hidden="false" customHeight="false" outlineLevel="0" collapsed="false">
      <c r="A104" s="0" t="n">
        <v>0.4874</v>
      </c>
      <c r="B104" s="0" t="n">
        <v>0.8731</v>
      </c>
      <c r="C104" s="0" t="n">
        <f aca="false">1-B104</f>
        <v>0.1269</v>
      </c>
      <c r="D104" s="0" t="n">
        <v>0.7695</v>
      </c>
      <c r="E104" s="0" t="n">
        <v>0.944</v>
      </c>
      <c r="F104" s="0" t="n">
        <f aca="false">1-E104</f>
        <v>0.0559999999999999</v>
      </c>
      <c r="G104" s="0" t="n">
        <v>0.444</v>
      </c>
    </row>
    <row r="105" customFormat="false" ht="12.8" hidden="false" customHeight="false" outlineLevel="0" collapsed="false">
      <c r="A105" s="0" t="n">
        <v>0.4824</v>
      </c>
      <c r="B105" s="0" t="n">
        <v>0.8702</v>
      </c>
      <c r="C105" s="0" t="n">
        <f aca="false">1-B105</f>
        <v>0.1298</v>
      </c>
      <c r="D105" s="0" t="n">
        <v>0.7723</v>
      </c>
      <c r="E105" s="0" t="n">
        <v>0.944</v>
      </c>
      <c r="F105" s="0" t="n">
        <f aca="false">1-E105</f>
        <v>0.0559999999999999</v>
      </c>
      <c r="G105" s="0" t="n">
        <v>0.4481</v>
      </c>
    </row>
    <row r="106" customFormat="false" ht="12.8" hidden="false" customHeight="false" outlineLevel="0" collapsed="false">
      <c r="A106" s="0" t="n">
        <v>0.4774</v>
      </c>
      <c r="B106" s="0" t="n">
        <v>0.8681</v>
      </c>
      <c r="C106" s="0" t="n">
        <f aca="false">1-B106</f>
        <v>0.1319</v>
      </c>
      <c r="D106" s="0" t="n">
        <v>0.7752</v>
      </c>
      <c r="E106" s="0" t="n">
        <v>0.9425</v>
      </c>
      <c r="F106" s="0" t="n">
        <f aca="false">1-E106</f>
        <v>0.0575</v>
      </c>
      <c r="G106" s="0" t="n">
        <v>0.4481</v>
      </c>
    </row>
    <row r="107" customFormat="false" ht="12.8" hidden="false" customHeight="false" outlineLevel="0" collapsed="false">
      <c r="A107" s="0" t="n">
        <v>0.4724</v>
      </c>
      <c r="B107" s="0" t="n">
        <v>0.865</v>
      </c>
      <c r="C107" s="0" t="n">
        <f aca="false">1-B107</f>
        <v>0.135</v>
      </c>
      <c r="D107" s="0" t="n">
        <v>0.7752</v>
      </c>
      <c r="E107" s="0" t="n">
        <v>0.9425</v>
      </c>
      <c r="F107" s="0" t="n">
        <f aca="false">1-E107</f>
        <v>0.0575</v>
      </c>
      <c r="G107" s="0" t="n">
        <v>0.4562</v>
      </c>
    </row>
    <row r="108" customFormat="false" ht="12.8" hidden="false" customHeight="false" outlineLevel="0" collapsed="false">
      <c r="A108" s="0" t="n">
        <v>0.4673</v>
      </c>
      <c r="B108" s="0" t="n">
        <v>0.863</v>
      </c>
      <c r="C108" s="0" t="n">
        <f aca="false">1-B108</f>
        <v>0.137</v>
      </c>
      <c r="D108" s="0" t="n">
        <v>0.7781</v>
      </c>
      <c r="E108" s="0" t="n">
        <v>0.9411</v>
      </c>
      <c r="F108" s="0" t="n">
        <f aca="false">1-E108</f>
        <v>0.0589</v>
      </c>
      <c r="G108" s="0" t="n">
        <v>0.4562</v>
      </c>
    </row>
    <row r="109" customFormat="false" ht="12.8" hidden="false" customHeight="false" outlineLevel="0" collapsed="false">
      <c r="A109" s="0" t="n">
        <v>0.4623</v>
      </c>
      <c r="B109" s="0" t="n">
        <v>0.8599</v>
      </c>
      <c r="C109" s="0" t="n">
        <f aca="false">1-B109</f>
        <v>0.1401</v>
      </c>
      <c r="D109" s="0" t="n">
        <v>0.7839</v>
      </c>
      <c r="E109" s="0" t="n">
        <v>0.9382</v>
      </c>
      <c r="F109" s="0" t="n">
        <f aca="false">1-E109</f>
        <v>0.0618</v>
      </c>
      <c r="G109" s="0" t="n">
        <v>0.4582</v>
      </c>
    </row>
    <row r="110" customFormat="false" ht="12.8" hidden="false" customHeight="false" outlineLevel="0" collapsed="false">
      <c r="A110" s="0" t="n">
        <v>0.4573</v>
      </c>
      <c r="B110" s="0" t="n">
        <v>0.857</v>
      </c>
      <c r="C110" s="0" t="n">
        <f aca="false">1-B110</f>
        <v>0.143</v>
      </c>
      <c r="D110" s="0" t="n">
        <v>0.7839</v>
      </c>
      <c r="E110" s="0" t="n">
        <v>0.9382</v>
      </c>
      <c r="F110" s="0" t="n">
        <f aca="false">1-E110</f>
        <v>0.0618</v>
      </c>
      <c r="G110" s="0" t="n">
        <v>0.4623</v>
      </c>
    </row>
    <row r="111" customFormat="false" ht="12.8" hidden="false" customHeight="false" outlineLevel="0" collapsed="false">
      <c r="A111" s="0" t="n">
        <v>0.4523</v>
      </c>
      <c r="B111" s="0" t="n">
        <v>0.854</v>
      </c>
      <c r="C111" s="0" t="n">
        <f aca="false">1-B111</f>
        <v>0.146</v>
      </c>
      <c r="D111" s="0" t="n">
        <v>0.7867</v>
      </c>
      <c r="E111" s="0" t="n">
        <v>0.9382</v>
      </c>
      <c r="F111" s="0" t="n">
        <f aca="false">1-E111</f>
        <v>0.0618</v>
      </c>
      <c r="G111" s="0" t="n">
        <v>0.4664</v>
      </c>
    </row>
    <row r="112" customFormat="false" ht="12.8" hidden="false" customHeight="false" outlineLevel="0" collapsed="false">
      <c r="A112" s="0" t="n">
        <v>0.4472</v>
      </c>
      <c r="B112" s="0" t="n">
        <v>0.8525</v>
      </c>
      <c r="C112" s="0" t="n">
        <f aca="false">1-B112</f>
        <v>0.1475</v>
      </c>
      <c r="D112" s="0" t="n">
        <v>0.7896</v>
      </c>
      <c r="E112" s="0" t="n">
        <v>0.9382</v>
      </c>
      <c r="F112" s="0" t="n">
        <f aca="false">1-E112</f>
        <v>0.0618</v>
      </c>
      <c r="G112" s="0" t="n">
        <v>0.4664</v>
      </c>
    </row>
    <row r="113" customFormat="false" ht="12.8" hidden="false" customHeight="false" outlineLevel="0" collapsed="false">
      <c r="A113" s="0" t="n">
        <v>0.4422</v>
      </c>
      <c r="B113" s="0" t="n">
        <v>0.8496</v>
      </c>
      <c r="C113" s="0" t="n">
        <f aca="false">1-B113</f>
        <v>0.1504</v>
      </c>
      <c r="D113" s="0" t="n">
        <v>0.7925</v>
      </c>
      <c r="E113" s="0" t="n">
        <v>0.9368</v>
      </c>
      <c r="F113" s="0" t="n">
        <f aca="false">1-E113</f>
        <v>0.0631999999999999</v>
      </c>
      <c r="G113" s="0" t="n">
        <v>0.4705</v>
      </c>
    </row>
    <row r="114" customFormat="false" ht="12.8" hidden="false" customHeight="false" outlineLevel="0" collapsed="false">
      <c r="A114" s="0" t="n">
        <v>0.4372</v>
      </c>
      <c r="B114" s="0" t="n">
        <v>0.8466</v>
      </c>
      <c r="C114" s="0" t="n">
        <f aca="false">1-B114</f>
        <v>0.1534</v>
      </c>
      <c r="D114" s="0" t="n">
        <v>0.7939</v>
      </c>
      <c r="E114" s="0" t="n">
        <v>0.9353</v>
      </c>
      <c r="F114" s="0" t="n">
        <f aca="false">1-E114</f>
        <v>0.0647</v>
      </c>
      <c r="G114" s="0" t="n">
        <v>0.4745</v>
      </c>
    </row>
    <row r="115" customFormat="false" ht="12.8" hidden="false" customHeight="false" outlineLevel="0" collapsed="false">
      <c r="A115" s="0" t="n">
        <v>0.4322</v>
      </c>
      <c r="B115" s="0" t="n">
        <v>0.8438</v>
      </c>
      <c r="C115" s="0" t="n">
        <f aca="false">1-B115</f>
        <v>0.1562</v>
      </c>
      <c r="D115" s="0" t="n">
        <v>0.7968</v>
      </c>
      <c r="E115" s="0" t="n">
        <v>0.9353</v>
      </c>
      <c r="F115" s="0" t="n">
        <f aca="false">1-E115</f>
        <v>0.0647</v>
      </c>
      <c r="G115" s="0" t="n">
        <v>0.4766</v>
      </c>
    </row>
    <row r="116" customFormat="false" ht="12.8" hidden="false" customHeight="false" outlineLevel="0" collapsed="false">
      <c r="A116" s="0" t="n">
        <v>0.4271</v>
      </c>
      <c r="B116" s="0" t="n">
        <v>0.841</v>
      </c>
      <c r="C116" s="0" t="n">
        <f aca="false">1-B116</f>
        <v>0.159</v>
      </c>
      <c r="D116" s="0" t="n">
        <v>0.7983</v>
      </c>
      <c r="E116" s="0" t="n">
        <v>0.9353</v>
      </c>
      <c r="F116" s="0" t="n">
        <f aca="false">1-E116</f>
        <v>0.0647</v>
      </c>
      <c r="G116" s="0" t="n">
        <v>0.4807</v>
      </c>
    </row>
    <row r="117" customFormat="false" ht="12.8" hidden="false" customHeight="false" outlineLevel="0" collapsed="false">
      <c r="A117" s="0" t="n">
        <v>0.4221</v>
      </c>
      <c r="B117" s="0" t="n">
        <v>0.8373</v>
      </c>
      <c r="C117" s="0" t="n">
        <f aca="false">1-B117</f>
        <v>0.1627</v>
      </c>
      <c r="D117" s="0" t="n">
        <v>0.7997</v>
      </c>
      <c r="E117" s="0" t="n">
        <v>0.9325</v>
      </c>
      <c r="F117" s="0" t="n">
        <f aca="false">1-E117</f>
        <v>0.0675</v>
      </c>
      <c r="G117" s="0" t="n">
        <v>0.4807</v>
      </c>
    </row>
    <row r="118" customFormat="false" ht="12.8" hidden="false" customHeight="false" outlineLevel="0" collapsed="false">
      <c r="A118" s="0" t="n">
        <v>0.4171</v>
      </c>
      <c r="B118" s="0" t="n">
        <v>0.8335</v>
      </c>
      <c r="C118" s="0" t="n">
        <f aca="false">1-B118</f>
        <v>0.1665</v>
      </c>
      <c r="D118" s="0" t="n">
        <v>0.8026</v>
      </c>
      <c r="E118" s="0" t="n">
        <v>0.9267</v>
      </c>
      <c r="F118" s="0" t="n">
        <f aca="false">1-E118</f>
        <v>0.0732999999999999</v>
      </c>
      <c r="G118" s="0" t="n">
        <v>0.4807</v>
      </c>
    </row>
    <row r="119" customFormat="false" ht="12.8" hidden="false" customHeight="false" outlineLevel="0" collapsed="false">
      <c r="A119" s="0" t="n">
        <v>0.4121</v>
      </c>
      <c r="B119" s="0" t="n">
        <v>0.83</v>
      </c>
      <c r="C119" s="0" t="n">
        <f aca="false">1-B119</f>
        <v>0.17</v>
      </c>
      <c r="D119" s="0" t="n">
        <v>0.804</v>
      </c>
      <c r="E119" s="0" t="n">
        <v>0.9239</v>
      </c>
      <c r="F119" s="0" t="n">
        <f aca="false">1-E119</f>
        <v>0.0760999999999999</v>
      </c>
      <c r="G119" s="0" t="n">
        <v>0.4908</v>
      </c>
    </row>
    <row r="120" customFormat="false" ht="12.8" hidden="false" customHeight="false" outlineLevel="0" collapsed="false">
      <c r="A120" s="0" t="n">
        <v>0.407</v>
      </c>
      <c r="B120" s="0" t="n">
        <v>0.8263</v>
      </c>
      <c r="C120" s="0" t="n">
        <f aca="false">1-B120</f>
        <v>0.1737</v>
      </c>
      <c r="D120" s="0" t="n">
        <v>0.8141</v>
      </c>
      <c r="E120" s="0" t="n">
        <v>0.921</v>
      </c>
      <c r="F120" s="0" t="n">
        <f aca="false">1-E120</f>
        <v>0.079</v>
      </c>
      <c r="G120" s="0" t="n">
        <v>0.4908</v>
      </c>
    </row>
    <row r="121" customFormat="false" ht="12.8" hidden="false" customHeight="false" outlineLevel="0" collapsed="false">
      <c r="A121" s="0" t="n">
        <v>0.402</v>
      </c>
      <c r="B121" s="0" t="n">
        <v>0.8232</v>
      </c>
      <c r="C121" s="0" t="n">
        <f aca="false">1-B121</f>
        <v>0.1768</v>
      </c>
      <c r="D121" s="0" t="n">
        <v>0.817</v>
      </c>
      <c r="E121" s="0" t="n">
        <v>0.9181</v>
      </c>
      <c r="F121" s="0" t="n">
        <f aca="false">1-E121</f>
        <v>0.0819</v>
      </c>
      <c r="G121" s="0" t="n">
        <v>0.4929</v>
      </c>
    </row>
    <row r="122" customFormat="false" ht="12.8" hidden="false" customHeight="false" outlineLevel="0" collapsed="false">
      <c r="A122" s="0" t="n">
        <v>0.397</v>
      </c>
      <c r="B122" s="0" t="n">
        <v>0.8209</v>
      </c>
      <c r="C122" s="0" t="n">
        <f aca="false">1-B122</f>
        <v>0.1791</v>
      </c>
      <c r="D122" s="0" t="n">
        <v>0.8199</v>
      </c>
      <c r="E122" s="0" t="n">
        <v>0.9152</v>
      </c>
      <c r="F122" s="0" t="n">
        <f aca="false">1-E122</f>
        <v>0.0848</v>
      </c>
      <c r="G122" s="0" t="n">
        <v>0.4929</v>
      </c>
    </row>
    <row r="123" customFormat="false" ht="12.8" hidden="false" customHeight="false" outlineLevel="0" collapsed="false">
      <c r="A123" s="0" t="n">
        <v>0.392</v>
      </c>
      <c r="B123" s="0" t="n">
        <v>0.8171</v>
      </c>
      <c r="C123" s="0" t="n">
        <f aca="false">1-B123</f>
        <v>0.1829</v>
      </c>
      <c r="D123" s="0" t="n">
        <v>0.8256</v>
      </c>
      <c r="E123" s="0" t="n">
        <v>0.9109</v>
      </c>
      <c r="F123" s="0" t="n">
        <f aca="false">1-E123</f>
        <v>0.0891</v>
      </c>
      <c r="G123" s="0" t="n">
        <v>0.4969</v>
      </c>
    </row>
    <row r="124" customFormat="false" ht="12.8" hidden="false" customHeight="false" outlineLevel="0" collapsed="false">
      <c r="A124" s="0" t="n">
        <v>0.3869</v>
      </c>
      <c r="B124" s="0" t="n">
        <v>0.8141</v>
      </c>
      <c r="C124" s="0" t="n">
        <f aca="false">1-B124</f>
        <v>0.1859</v>
      </c>
      <c r="D124" s="0" t="n">
        <v>0.8285</v>
      </c>
      <c r="E124" s="0" t="n">
        <v>0.9095</v>
      </c>
      <c r="F124" s="0" t="n">
        <f aca="false">1-E124</f>
        <v>0.0904999999999999</v>
      </c>
      <c r="G124" s="0" t="n">
        <v>0.501</v>
      </c>
    </row>
    <row r="125" customFormat="false" ht="12.8" hidden="false" customHeight="false" outlineLevel="0" collapsed="false">
      <c r="A125" s="0" t="n">
        <v>0.3819</v>
      </c>
      <c r="B125" s="0" t="n">
        <v>0.8095</v>
      </c>
      <c r="C125" s="0" t="n">
        <f aca="false">1-B125</f>
        <v>0.1905</v>
      </c>
      <c r="D125" s="0" t="n">
        <v>0.8285</v>
      </c>
      <c r="E125" s="0" t="n">
        <v>0.9066</v>
      </c>
      <c r="F125" s="0" t="n">
        <f aca="false">1-E125</f>
        <v>0.0933999999999999</v>
      </c>
      <c r="G125" s="0" t="n">
        <v>0.5092</v>
      </c>
    </row>
    <row r="126" customFormat="false" ht="12.8" hidden="false" customHeight="false" outlineLevel="0" collapsed="false">
      <c r="A126" s="0" t="n">
        <v>0.3769</v>
      </c>
      <c r="B126" s="0" t="n">
        <v>0.8071</v>
      </c>
      <c r="C126" s="0" t="n">
        <f aca="false">1-B126</f>
        <v>0.1929</v>
      </c>
      <c r="D126" s="0" t="n">
        <v>0.8343</v>
      </c>
      <c r="E126" s="0" t="n">
        <v>0.9066</v>
      </c>
      <c r="F126" s="0" t="n">
        <f aca="false">1-E126</f>
        <v>0.0933999999999999</v>
      </c>
      <c r="G126" s="0" t="n">
        <v>0.5214</v>
      </c>
    </row>
    <row r="127" customFormat="false" ht="12.8" hidden="false" customHeight="false" outlineLevel="0" collapsed="false">
      <c r="A127" s="0" t="n">
        <v>0.3719</v>
      </c>
      <c r="B127" s="0" t="n">
        <v>0.8022</v>
      </c>
      <c r="C127" s="0" t="n">
        <f aca="false">1-B127</f>
        <v>0.1978</v>
      </c>
      <c r="D127" s="0" t="n">
        <v>0.8343</v>
      </c>
      <c r="E127" s="0" t="n">
        <v>0.9066</v>
      </c>
      <c r="F127" s="0" t="n">
        <f aca="false">1-E127</f>
        <v>0.0933999999999999</v>
      </c>
      <c r="G127" s="0" t="n">
        <v>0.5234</v>
      </c>
    </row>
    <row r="128" customFormat="false" ht="12.8" hidden="false" customHeight="false" outlineLevel="0" collapsed="false">
      <c r="A128" s="0" t="n">
        <v>0.3668</v>
      </c>
      <c r="B128" s="0" t="n">
        <v>0.798</v>
      </c>
      <c r="C128" s="0" t="n">
        <f aca="false">1-B128</f>
        <v>0.202</v>
      </c>
      <c r="D128" s="0" t="n">
        <v>0.8343</v>
      </c>
      <c r="E128" s="0" t="n">
        <v>0.9052</v>
      </c>
      <c r="F128" s="0" t="n">
        <f aca="false">1-E128</f>
        <v>0.0948</v>
      </c>
      <c r="G128" s="0" t="n">
        <v>0.5234</v>
      </c>
    </row>
    <row r="129" customFormat="false" ht="12.8" hidden="false" customHeight="false" outlineLevel="0" collapsed="false">
      <c r="A129" s="0" t="n">
        <v>0.3618</v>
      </c>
      <c r="B129" s="0" t="n">
        <v>0.7945</v>
      </c>
      <c r="C129" s="0" t="n">
        <f aca="false">1-B129</f>
        <v>0.2055</v>
      </c>
      <c r="D129" s="0" t="n">
        <v>0.8415</v>
      </c>
      <c r="E129" s="0" t="n">
        <v>0.9009</v>
      </c>
      <c r="F129" s="0" t="n">
        <f aca="false">1-E129</f>
        <v>0.0991</v>
      </c>
      <c r="G129" s="0" t="n">
        <v>0.5255</v>
      </c>
    </row>
    <row r="130" customFormat="false" ht="12.8" hidden="false" customHeight="false" outlineLevel="0" collapsed="false">
      <c r="A130" s="0" t="n">
        <v>0.3568</v>
      </c>
      <c r="B130" s="0" t="n">
        <v>0.7899</v>
      </c>
      <c r="C130" s="0" t="n">
        <f aca="false">1-B130</f>
        <v>0.2101</v>
      </c>
      <c r="D130" s="0" t="n">
        <v>0.8458</v>
      </c>
      <c r="E130" s="0" t="n">
        <v>0.898</v>
      </c>
      <c r="F130" s="0" t="n">
        <f aca="false">1-E130</f>
        <v>0.102</v>
      </c>
      <c r="G130" s="0" t="n">
        <v>0.5295</v>
      </c>
    </row>
    <row r="131" customFormat="false" ht="12.8" hidden="false" customHeight="false" outlineLevel="0" collapsed="false">
      <c r="A131" s="0" t="n">
        <v>0.3518</v>
      </c>
      <c r="B131" s="0" t="n">
        <v>0.7836</v>
      </c>
      <c r="C131" s="0" t="n">
        <f aca="false">1-B131</f>
        <v>0.2164</v>
      </c>
      <c r="D131" s="0" t="n">
        <v>0.8501</v>
      </c>
      <c r="E131" s="0" t="n">
        <v>0.898</v>
      </c>
      <c r="F131" s="0" t="n">
        <f aca="false">1-E131</f>
        <v>0.102</v>
      </c>
      <c r="G131" s="0" t="n">
        <v>0.5295</v>
      </c>
    </row>
    <row r="132" customFormat="false" ht="12.8" hidden="false" customHeight="false" outlineLevel="0" collapsed="false">
      <c r="A132" s="0" t="n">
        <v>0.3467</v>
      </c>
      <c r="B132" s="0" t="n">
        <v>0.7794</v>
      </c>
      <c r="C132" s="0" t="n">
        <f aca="false">1-B132</f>
        <v>0.2206</v>
      </c>
      <c r="D132" s="0" t="n">
        <v>0.8501</v>
      </c>
      <c r="E132" s="0" t="n">
        <v>0.8966</v>
      </c>
      <c r="F132" s="0" t="n">
        <f aca="false">1-E132</f>
        <v>0.1034</v>
      </c>
      <c r="G132" s="0" t="n">
        <v>0.5316</v>
      </c>
    </row>
    <row r="133" customFormat="false" ht="12.8" hidden="false" customHeight="false" outlineLevel="0" collapsed="false">
      <c r="A133" s="0" t="n">
        <v>0.3417</v>
      </c>
      <c r="B133" s="0" t="n">
        <v>0.7731</v>
      </c>
      <c r="C133" s="0" t="n">
        <f aca="false">1-B133</f>
        <v>0.2269</v>
      </c>
      <c r="D133" s="0" t="n">
        <v>0.8573</v>
      </c>
      <c r="E133" s="0" t="n">
        <v>0.8951</v>
      </c>
      <c r="F133" s="0" t="n">
        <f aca="false">1-E133</f>
        <v>0.1049</v>
      </c>
      <c r="G133" s="0" t="n">
        <v>0.5336</v>
      </c>
    </row>
    <row r="134" customFormat="false" ht="12.8" hidden="false" customHeight="false" outlineLevel="0" collapsed="false">
      <c r="A134" s="0" t="n">
        <v>0.3367</v>
      </c>
      <c r="B134" s="0" t="n">
        <v>0.7685</v>
      </c>
      <c r="C134" s="0" t="n">
        <f aca="false">1-B134</f>
        <v>0.2315</v>
      </c>
      <c r="D134" s="0" t="n">
        <v>0.8588</v>
      </c>
      <c r="E134" s="0" t="n">
        <v>0.8951</v>
      </c>
      <c r="F134" s="0" t="n">
        <f aca="false">1-E134</f>
        <v>0.1049</v>
      </c>
      <c r="G134" s="0" t="n">
        <v>0.5377</v>
      </c>
    </row>
    <row r="135" customFormat="false" ht="12.8" hidden="false" customHeight="false" outlineLevel="0" collapsed="false">
      <c r="A135" s="0" t="n">
        <v>0.3317</v>
      </c>
      <c r="B135" s="0" t="n">
        <v>0.7636</v>
      </c>
      <c r="C135" s="0" t="n">
        <f aca="false">1-B135</f>
        <v>0.2364</v>
      </c>
      <c r="D135" s="0" t="n">
        <v>0.8646</v>
      </c>
      <c r="E135" s="0" t="n">
        <v>0.8908</v>
      </c>
      <c r="F135" s="0" t="n">
        <f aca="false">1-E135</f>
        <v>0.1092</v>
      </c>
      <c r="G135" s="0" t="n">
        <v>0.5397</v>
      </c>
    </row>
    <row r="136" customFormat="false" ht="12.8" hidden="false" customHeight="false" outlineLevel="0" collapsed="false">
      <c r="A136" s="0" t="n">
        <v>0.3266</v>
      </c>
      <c r="B136" s="0" t="n">
        <v>0.758</v>
      </c>
      <c r="C136" s="0" t="n">
        <f aca="false">1-B136</f>
        <v>0.242</v>
      </c>
      <c r="D136" s="0" t="n">
        <v>0.866</v>
      </c>
      <c r="E136" s="0" t="n">
        <v>0.8908</v>
      </c>
      <c r="F136" s="0" t="n">
        <f aca="false">1-E136</f>
        <v>0.1092</v>
      </c>
      <c r="G136" s="0" t="n">
        <v>0.5438</v>
      </c>
    </row>
    <row r="137" customFormat="false" ht="12.8" hidden="false" customHeight="false" outlineLevel="0" collapsed="false">
      <c r="A137" s="0" t="n">
        <v>0.3216</v>
      </c>
      <c r="B137" s="0" t="n">
        <v>0.7526</v>
      </c>
      <c r="C137" s="0" t="n">
        <f aca="false">1-B137</f>
        <v>0.2474</v>
      </c>
      <c r="D137" s="0" t="n">
        <v>0.8689</v>
      </c>
      <c r="E137" s="0" t="n">
        <v>0.8908</v>
      </c>
      <c r="F137" s="0" t="n">
        <f aca="false">1-E137</f>
        <v>0.1092</v>
      </c>
      <c r="G137" s="0" t="n">
        <v>0.5519</v>
      </c>
    </row>
    <row r="138" customFormat="false" ht="12.8" hidden="false" customHeight="false" outlineLevel="0" collapsed="false">
      <c r="A138" s="0" t="n">
        <v>0.3166</v>
      </c>
      <c r="B138" s="0" t="n">
        <v>0.746</v>
      </c>
      <c r="C138" s="0" t="n">
        <f aca="false">1-B138</f>
        <v>0.254</v>
      </c>
      <c r="D138" s="0" t="n">
        <v>0.8746</v>
      </c>
      <c r="E138" s="0" t="n">
        <v>0.8879</v>
      </c>
      <c r="F138" s="0" t="n">
        <f aca="false">1-E138</f>
        <v>0.1121</v>
      </c>
      <c r="G138" s="0" t="n">
        <v>0.5519</v>
      </c>
    </row>
    <row r="139" customFormat="false" ht="12.8" hidden="false" customHeight="false" outlineLevel="0" collapsed="false">
      <c r="A139" s="0" t="n">
        <v>0.3116</v>
      </c>
      <c r="B139" s="0" t="n">
        <v>0.7412</v>
      </c>
      <c r="C139" s="0" t="n">
        <f aca="false">1-B139</f>
        <v>0.2588</v>
      </c>
      <c r="D139" s="0" t="n">
        <v>0.8775</v>
      </c>
      <c r="E139" s="0" t="n">
        <v>0.8851</v>
      </c>
      <c r="F139" s="0" t="n">
        <f aca="false">1-E139</f>
        <v>0.1149</v>
      </c>
      <c r="G139" s="0" t="n">
        <v>0.554</v>
      </c>
    </row>
    <row r="140" customFormat="false" ht="12.8" hidden="false" customHeight="false" outlineLevel="0" collapsed="false">
      <c r="A140" s="0" t="n">
        <v>0.3065</v>
      </c>
      <c r="B140" s="0" t="n">
        <v>0.7357</v>
      </c>
      <c r="C140" s="0" t="n">
        <f aca="false">1-B140</f>
        <v>0.2643</v>
      </c>
      <c r="D140" s="0" t="n">
        <v>0.8818</v>
      </c>
      <c r="E140" s="0" t="n">
        <v>0.8793</v>
      </c>
      <c r="F140" s="0" t="n">
        <f aca="false">1-E140</f>
        <v>0.1207</v>
      </c>
      <c r="G140" s="0" t="n">
        <v>0.558</v>
      </c>
    </row>
    <row r="141" customFormat="false" ht="12.8" hidden="false" customHeight="false" outlineLevel="0" collapsed="false">
      <c r="A141" s="0" t="n">
        <v>0.3015</v>
      </c>
      <c r="B141" s="0" t="n">
        <v>0.7311</v>
      </c>
      <c r="C141" s="0" t="n">
        <f aca="false">1-B141</f>
        <v>0.2689</v>
      </c>
      <c r="D141" s="0" t="n">
        <v>0.889</v>
      </c>
      <c r="E141" s="0" t="n">
        <v>0.8764</v>
      </c>
      <c r="F141" s="0" t="n">
        <f aca="false">1-E141</f>
        <v>0.1236</v>
      </c>
      <c r="G141" s="0" t="n">
        <v>0.5642</v>
      </c>
    </row>
    <row r="142" customFormat="false" ht="12.8" hidden="false" customHeight="false" outlineLevel="0" collapsed="false">
      <c r="A142" s="0" t="n">
        <v>0.2965</v>
      </c>
      <c r="B142" s="0" t="n">
        <v>0.7243</v>
      </c>
      <c r="C142" s="0" t="n">
        <f aca="false">1-B142</f>
        <v>0.2757</v>
      </c>
      <c r="D142" s="0" t="n">
        <v>0.8948</v>
      </c>
      <c r="E142" s="0" t="n">
        <v>0.8764</v>
      </c>
      <c r="F142" s="0" t="n">
        <f aca="false">1-E142</f>
        <v>0.1236</v>
      </c>
      <c r="G142" s="0" t="n">
        <v>0.5723</v>
      </c>
    </row>
    <row r="143" customFormat="false" ht="12.8" hidden="false" customHeight="false" outlineLevel="0" collapsed="false">
      <c r="A143" s="0" t="n">
        <v>0.2915</v>
      </c>
      <c r="B143" s="0" t="n">
        <v>0.7201</v>
      </c>
      <c r="C143" s="0" t="n">
        <f aca="false">1-B143</f>
        <v>0.2799</v>
      </c>
      <c r="D143" s="0" t="n">
        <v>0.8977</v>
      </c>
      <c r="E143" s="0" t="n">
        <v>0.8721</v>
      </c>
      <c r="F143" s="0" t="n">
        <f aca="false">1-E143</f>
        <v>0.1279</v>
      </c>
      <c r="G143" s="0" t="n">
        <v>0.5764</v>
      </c>
    </row>
    <row r="144" customFormat="false" ht="12.8" hidden="false" customHeight="false" outlineLevel="0" collapsed="false">
      <c r="A144" s="0" t="n">
        <v>0.2864</v>
      </c>
      <c r="B144" s="0" t="n">
        <v>0.7148</v>
      </c>
      <c r="C144" s="0" t="n">
        <f aca="false">1-B144</f>
        <v>0.2852</v>
      </c>
      <c r="D144" s="0" t="n">
        <v>0.8977</v>
      </c>
      <c r="E144" s="0" t="n">
        <v>0.8678</v>
      </c>
      <c r="F144" s="0" t="n">
        <f aca="false">1-E144</f>
        <v>0.1322</v>
      </c>
      <c r="G144" s="0" t="n">
        <v>0.5784</v>
      </c>
    </row>
    <row r="145" customFormat="false" ht="12.8" hidden="false" customHeight="false" outlineLevel="0" collapsed="false">
      <c r="A145" s="0" t="n">
        <v>0.2814</v>
      </c>
      <c r="B145" s="0" t="n">
        <v>0.7097</v>
      </c>
      <c r="C145" s="0" t="n">
        <f aca="false">1-B145</f>
        <v>0.2903</v>
      </c>
      <c r="D145" s="0" t="n">
        <v>0.9006</v>
      </c>
      <c r="E145" s="0" t="n">
        <v>0.8664</v>
      </c>
      <c r="F145" s="0" t="n">
        <f aca="false">1-E145</f>
        <v>0.1336</v>
      </c>
      <c r="G145" s="0" t="n">
        <v>0.5804</v>
      </c>
    </row>
    <row r="146" customFormat="false" ht="12.8" hidden="false" customHeight="false" outlineLevel="0" collapsed="false">
      <c r="A146" s="0" t="n">
        <v>0.2764</v>
      </c>
      <c r="B146" s="0" t="n">
        <v>0.705</v>
      </c>
      <c r="C146" s="0" t="n">
        <f aca="false">1-B146</f>
        <v>0.295</v>
      </c>
      <c r="D146" s="0" t="n">
        <v>0.902</v>
      </c>
      <c r="E146" s="0" t="n">
        <v>0.8649</v>
      </c>
      <c r="F146" s="0" t="n">
        <f aca="false">1-E146</f>
        <v>0.1351</v>
      </c>
      <c r="G146" s="0" t="n">
        <v>0.5804</v>
      </c>
    </row>
    <row r="147" customFormat="false" ht="12.8" hidden="false" customHeight="false" outlineLevel="0" collapsed="false">
      <c r="A147" s="0" t="n">
        <v>0.2714</v>
      </c>
      <c r="B147" s="0" t="n">
        <v>0.6987</v>
      </c>
      <c r="C147" s="0" t="n">
        <f aca="false">1-B147</f>
        <v>0.3013</v>
      </c>
      <c r="D147" s="0" t="n">
        <v>0.9035</v>
      </c>
      <c r="E147" s="0" t="n">
        <v>0.8578</v>
      </c>
      <c r="F147" s="0" t="n">
        <f aca="false">1-E147</f>
        <v>0.1422</v>
      </c>
      <c r="G147" s="0" t="n">
        <v>0.5845</v>
      </c>
    </row>
    <row r="148" customFormat="false" ht="12.8" hidden="false" customHeight="false" outlineLevel="0" collapsed="false">
      <c r="A148" s="0" t="n">
        <v>0.2663</v>
      </c>
      <c r="B148" s="0" t="n">
        <v>0.6923</v>
      </c>
      <c r="C148" s="0" t="n">
        <f aca="false">1-B148</f>
        <v>0.3077</v>
      </c>
      <c r="D148" s="0" t="n">
        <v>0.9078</v>
      </c>
      <c r="E148" s="0" t="n">
        <v>0.8534</v>
      </c>
      <c r="F148" s="0" t="n">
        <f aca="false">1-E148</f>
        <v>0.1466</v>
      </c>
      <c r="G148" s="0" t="n">
        <v>0.5906</v>
      </c>
    </row>
    <row r="149" customFormat="false" ht="12.8" hidden="false" customHeight="false" outlineLevel="0" collapsed="false">
      <c r="A149" s="0" t="n">
        <v>0.2613</v>
      </c>
      <c r="B149" s="0" t="n">
        <v>0.6863</v>
      </c>
      <c r="C149" s="0" t="n">
        <f aca="false">1-B149</f>
        <v>0.3137</v>
      </c>
      <c r="D149" s="0" t="n">
        <v>0.9107</v>
      </c>
      <c r="E149" s="0" t="n">
        <v>0.8491</v>
      </c>
      <c r="F149" s="0" t="n">
        <f aca="false">1-E149</f>
        <v>0.1509</v>
      </c>
      <c r="G149" s="0" t="n">
        <v>0.5947</v>
      </c>
    </row>
    <row r="150" customFormat="false" ht="12.8" hidden="false" customHeight="false" outlineLevel="0" collapsed="false">
      <c r="A150" s="0" t="n">
        <v>0.2563</v>
      </c>
      <c r="B150" s="0" t="n">
        <v>0.68</v>
      </c>
      <c r="C150" s="0" t="n">
        <f aca="false">1-B150</f>
        <v>0.32</v>
      </c>
      <c r="D150" s="0" t="n">
        <v>0.9107</v>
      </c>
      <c r="E150" s="0" t="n">
        <v>0.842</v>
      </c>
      <c r="F150" s="0" t="n">
        <f aca="false">1-E150</f>
        <v>0.158</v>
      </c>
      <c r="G150" s="0" t="n">
        <v>0.6029</v>
      </c>
    </row>
    <row r="151" customFormat="false" ht="12.8" hidden="false" customHeight="false" outlineLevel="0" collapsed="false">
      <c r="A151" s="0" t="n">
        <v>0.2513</v>
      </c>
      <c r="B151" s="0" t="n">
        <v>0.6732</v>
      </c>
      <c r="C151" s="0" t="n">
        <f aca="false">1-B151</f>
        <v>0.3268</v>
      </c>
      <c r="D151" s="0" t="n">
        <v>0.9121</v>
      </c>
      <c r="E151" s="0" t="n">
        <v>0.8376</v>
      </c>
      <c r="F151" s="0" t="n">
        <f aca="false">1-E151</f>
        <v>0.1624</v>
      </c>
      <c r="G151" s="0" t="n">
        <v>0.613</v>
      </c>
    </row>
    <row r="152" customFormat="false" ht="12.8" hidden="false" customHeight="false" outlineLevel="0" collapsed="false">
      <c r="A152" s="0" t="n">
        <v>0.2462</v>
      </c>
      <c r="B152" s="0" t="n">
        <v>0.6677</v>
      </c>
      <c r="C152" s="0" t="n">
        <f aca="false">1-B152</f>
        <v>0.3323</v>
      </c>
      <c r="D152" s="0" t="n">
        <v>0.915</v>
      </c>
      <c r="E152" s="0" t="n">
        <v>0.8319</v>
      </c>
      <c r="F152" s="0" t="n">
        <f aca="false">1-E152</f>
        <v>0.1681</v>
      </c>
      <c r="G152" s="0" t="n">
        <v>0.6171</v>
      </c>
    </row>
    <row r="153" customFormat="false" ht="12.8" hidden="false" customHeight="false" outlineLevel="0" collapsed="false">
      <c r="A153" s="0" t="n">
        <v>0.2412</v>
      </c>
      <c r="B153" s="0" t="n">
        <v>0.6606</v>
      </c>
      <c r="C153" s="0" t="n">
        <f aca="false">1-B153</f>
        <v>0.3394</v>
      </c>
      <c r="D153" s="0" t="n">
        <v>0.9222</v>
      </c>
      <c r="E153" s="0" t="n">
        <v>0.8276</v>
      </c>
      <c r="F153" s="0" t="n">
        <f aca="false">1-E153</f>
        <v>0.1724</v>
      </c>
      <c r="G153" s="0" t="n">
        <v>0.6191</v>
      </c>
    </row>
    <row r="154" customFormat="false" ht="12.8" hidden="false" customHeight="false" outlineLevel="0" collapsed="false">
      <c r="A154" s="0" t="n">
        <v>0.2362</v>
      </c>
      <c r="B154" s="0" t="n">
        <v>0.6534</v>
      </c>
      <c r="C154" s="0" t="n">
        <f aca="false">1-B154</f>
        <v>0.3466</v>
      </c>
      <c r="D154" s="0" t="n">
        <v>0.9251</v>
      </c>
      <c r="E154" s="0" t="n">
        <v>0.819</v>
      </c>
      <c r="F154" s="0" t="n">
        <f aca="false">1-E154</f>
        <v>0.181</v>
      </c>
      <c r="G154" s="0" t="n">
        <v>0.6273</v>
      </c>
    </row>
    <row r="155" customFormat="false" ht="12.8" hidden="false" customHeight="false" outlineLevel="0" collapsed="false">
      <c r="A155" s="0" t="n">
        <v>0.2312</v>
      </c>
      <c r="B155" s="0" t="n">
        <v>0.6441</v>
      </c>
      <c r="C155" s="0" t="n">
        <f aca="false">1-B155</f>
        <v>0.3559</v>
      </c>
      <c r="D155" s="0" t="n">
        <v>0.9265</v>
      </c>
      <c r="E155" s="0" t="n">
        <v>0.8161</v>
      </c>
      <c r="F155" s="0" t="n">
        <f aca="false">1-E155</f>
        <v>0.1839</v>
      </c>
      <c r="G155" s="0" t="n">
        <v>0.6273</v>
      </c>
    </row>
    <row r="156" customFormat="false" ht="12.8" hidden="false" customHeight="false" outlineLevel="0" collapsed="false">
      <c r="A156" s="0" t="n">
        <v>0.2261</v>
      </c>
      <c r="B156" s="0" t="n">
        <v>0.6355</v>
      </c>
      <c r="C156" s="0" t="n">
        <f aca="false">1-B156</f>
        <v>0.3645</v>
      </c>
      <c r="D156" s="0" t="n">
        <v>0.9294</v>
      </c>
      <c r="E156" s="0" t="n">
        <v>0.8147</v>
      </c>
      <c r="F156" s="0" t="n">
        <f aca="false">1-E156</f>
        <v>0.1853</v>
      </c>
      <c r="G156" s="0" t="n">
        <v>0.6354</v>
      </c>
    </row>
    <row r="157" customFormat="false" ht="12.8" hidden="false" customHeight="false" outlineLevel="0" collapsed="false">
      <c r="A157" s="0" t="n">
        <v>0.2211</v>
      </c>
      <c r="B157" s="0" t="n">
        <v>0.6272</v>
      </c>
      <c r="C157" s="0" t="n">
        <f aca="false">1-B157</f>
        <v>0.3728</v>
      </c>
      <c r="D157" s="0" t="n">
        <v>0.9352</v>
      </c>
      <c r="E157" s="0" t="n">
        <v>0.8089</v>
      </c>
      <c r="F157" s="0" t="n">
        <f aca="false">1-E157</f>
        <v>0.1911</v>
      </c>
      <c r="G157" s="0" t="n">
        <v>0.6497</v>
      </c>
    </row>
    <row r="158" customFormat="false" ht="12.8" hidden="false" customHeight="false" outlineLevel="0" collapsed="false">
      <c r="A158" s="0" t="n">
        <v>0.2161</v>
      </c>
      <c r="B158" s="0" t="n">
        <v>0.6207</v>
      </c>
      <c r="C158" s="0" t="n">
        <f aca="false">1-B158</f>
        <v>0.3793</v>
      </c>
      <c r="D158" s="0" t="n">
        <v>0.9352</v>
      </c>
      <c r="E158" s="0" t="n">
        <v>0.7989</v>
      </c>
      <c r="F158" s="0" t="n">
        <f aca="false">1-E158</f>
        <v>0.2011</v>
      </c>
      <c r="G158" s="0" t="n">
        <v>0.6578</v>
      </c>
    </row>
    <row r="159" customFormat="false" ht="12.8" hidden="false" customHeight="false" outlineLevel="0" collapsed="false">
      <c r="A159" s="0" t="n">
        <v>0.2111</v>
      </c>
      <c r="B159" s="0" t="n">
        <v>0.6125</v>
      </c>
      <c r="C159" s="0" t="n">
        <f aca="false">1-B159</f>
        <v>0.3875</v>
      </c>
      <c r="D159" s="0" t="n">
        <v>0.938</v>
      </c>
      <c r="E159" s="0" t="n">
        <v>0.7888</v>
      </c>
      <c r="F159" s="0" t="n">
        <f aca="false">1-E159</f>
        <v>0.2112</v>
      </c>
      <c r="G159" s="0" t="n">
        <v>0.6599</v>
      </c>
    </row>
    <row r="160" customFormat="false" ht="12.8" hidden="false" customHeight="false" outlineLevel="0" collapsed="false">
      <c r="A160" s="0" t="n">
        <v>0.206</v>
      </c>
      <c r="B160" s="0" t="n">
        <v>0.6044</v>
      </c>
      <c r="C160" s="0" t="n">
        <f aca="false">1-B160</f>
        <v>0.3956</v>
      </c>
      <c r="D160" s="0" t="n">
        <v>0.9395</v>
      </c>
      <c r="E160" s="0" t="n">
        <v>0.783</v>
      </c>
      <c r="F160" s="0" t="n">
        <f aca="false">1-E160</f>
        <v>0.217</v>
      </c>
      <c r="G160" s="0" t="n">
        <v>0.666</v>
      </c>
    </row>
    <row r="161" customFormat="false" ht="12.8" hidden="false" customHeight="false" outlineLevel="0" collapsed="false">
      <c r="A161" s="0" t="n">
        <v>0.201</v>
      </c>
      <c r="B161" s="0" t="n">
        <v>0.595</v>
      </c>
      <c r="C161" s="0" t="n">
        <f aca="false">1-B161</f>
        <v>0.405</v>
      </c>
      <c r="D161" s="0" t="n">
        <v>0.9424</v>
      </c>
      <c r="E161" s="0" t="n">
        <v>0.7802</v>
      </c>
      <c r="F161" s="0" t="n">
        <f aca="false">1-E161</f>
        <v>0.2198</v>
      </c>
      <c r="G161" s="0" t="n">
        <v>0.6741</v>
      </c>
    </row>
    <row r="162" customFormat="false" ht="12.8" hidden="false" customHeight="false" outlineLevel="0" collapsed="false">
      <c r="A162" s="0" t="n">
        <v>0.196</v>
      </c>
      <c r="B162" s="0" t="n">
        <v>0.5868</v>
      </c>
      <c r="C162" s="0" t="n">
        <f aca="false">1-B162</f>
        <v>0.4132</v>
      </c>
      <c r="D162" s="0" t="n">
        <v>0.9452</v>
      </c>
      <c r="E162" s="0" t="n">
        <v>0.773</v>
      </c>
      <c r="F162" s="0" t="n">
        <f aca="false">1-E162</f>
        <v>0.227</v>
      </c>
      <c r="G162" s="0" t="n">
        <v>0.6782</v>
      </c>
    </row>
    <row r="163" customFormat="false" ht="12.8" hidden="false" customHeight="false" outlineLevel="0" collapsed="false">
      <c r="A163" s="0" t="n">
        <v>0.191</v>
      </c>
      <c r="B163" s="0" t="n">
        <v>0.5753</v>
      </c>
      <c r="C163" s="0" t="n">
        <f aca="false">1-B163</f>
        <v>0.4247</v>
      </c>
      <c r="D163" s="0" t="n">
        <v>0.9481</v>
      </c>
      <c r="E163" s="0" t="n">
        <v>0.7687</v>
      </c>
      <c r="F163" s="0" t="n">
        <f aca="false">1-E163</f>
        <v>0.2313</v>
      </c>
      <c r="G163" s="0" t="n">
        <v>0.6884</v>
      </c>
    </row>
    <row r="164" customFormat="false" ht="12.8" hidden="false" customHeight="false" outlineLevel="0" collapsed="false">
      <c r="A164" s="0" t="n">
        <v>0.1859</v>
      </c>
      <c r="B164" s="0" t="n">
        <v>0.5631</v>
      </c>
      <c r="C164" s="0" t="n">
        <f aca="false">1-B164</f>
        <v>0.4369</v>
      </c>
      <c r="D164" s="0" t="n">
        <v>0.9496</v>
      </c>
      <c r="E164" s="0" t="n">
        <v>0.7586</v>
      </c>
      <c r="F164" s="0" t="n">
        <f aca="false">1-E164</f>
        <v>0.2414</v>
      </c>
      <c r="G164" s="0" t="n">
        <v>0.6945</v>
      </c>
    </row>
    <row r="165" customFormat="false" ht="12.8" hidden="false" customHeight="false" outlineLevel="0" collapsed="false">
      <c r="A165" s="0" t="n">
        <v>0.1809</v>
      </c>
      <c r="B165" s="0" t="n">
        <v>0.552</v>
      </c>
      <c r="C165" s="0" t="n">
        <f aca="false">1-B165</f>
        <v>0.448</v>
      </c>
      <c r="D165" s="0" t="n">
        <v>0.951</v>
      </c>
      <c r="E165" s="0" t="n">
        <v>0.75</v>
      </c>
      <c r="F165" s="0" t="n">
        <f aca="false">1-E165</f>
        <v>0.25</v>
      </c>
      <c r="G165" s="0" t="n">
        <v>0.7047</v>
      </c>
    </row>
    <row r="166" customFormat="false" ht="12.8" hidden="false" customHeight="false" outlineLevel="0" collapsed="false">
      <c r="A166" s="0" t="n">
        <v>0.1759</v>
      </c>
      <c r="B166" s="0" t="n">
        <v>0.543</v>
      </c>
      <c r="C166" s="0" t="n">
        <f aca="false">1-B166</f>
        <v>0.457</v>
      </c>
      <c r="D166" s="0" t="n">
        <v>0.9524</v>
      </c>
      <c r="E166" s="0" t="n">
        <v>0.7486</v>
      </c>
      <c r="F166" s="0" t="n">
        <f aca="false">1-E166</f>
        <v>0.2514</v>
      </c>
      <c r="G166" s="0" t="n">
        <v>0.7149</v>
      </c>
    </row>
    <row r="167" customFormat="false" ht="12.8" hidden="false" customHeight="false" outlineLevel="0" collapsed="false">
      <c r="A167" s="0" t="n">
        <v>0.1709</v>
      </c>
      <c r="B167" s="0" t="n">
        <v>0.5319</v>
      </c>
      <c r="C167" s="0" t="n">
        <f aca="false">1-B167</f>
        <v>0.4681</v>
      </c>
      <c r="D167" s="0" t="n">
        <v>0.9553</v>
      </c>
      <c r="E167" s="0" t="n">
        <v>0.7428</v>
      </c>
      <c r="F167" s="0" t="n">
        <f aca="false">1-E167</f>
        <v>0.2572</v>
      </c>
      <c r="G167" s="0" t="n">
        <v>0.7251</v>
      </c>
    </row>
    <row r="168" customFormat="false" ht="12.8" hidden="false" customHeight="false" outlineLevel="0" collapsed="false">
      <c r="A168" s="0" t="n">
        <v>0.1658</v>
      </c>
      <c r="B168" s="0" t="n">
        <v>0.5188</v>
      </c>
      <c r="C168" s="0" t="n">
        <f aca="false">1-B168</f>
        <v>0.4812</v>
      </c>
      <c r="D168" s="0" t="n">
        <v>0.9582</v>
      </c>
      <c r="E168" s="0" t="n">
        <v>0.7414</v>
      </c>
      <c r="F168" s="0" t="n">
        <f aca="false">1-E168</f>
        <v>0.2586</v>
      </c>
      <c r="G168" s="0" t="n">
        <v>0.7332</v>
      </c>
    </row>
    <row r="169" customFormat="false" ht="12.8" hidden="false" customHeight="false" outlineLevel="0" collapsed="false">
      <c r="A169" s="0" t="n">
        <v>0.1608</v>
      </c>
      <c r="B169" s="0" t="n">
        <v>0.5083</v>
      </c>
      <c r="C169" s="0" t="n">
        <f aca="false">1-B169</f>
        <v>0.4917</v>
      </c>
      <c r="D169" s="0" t="n">
        <v>0.9597</v>
      </c>
      <c r="E169" s="0" t="n">
        <v>0.7284</v>
      </c>
      <c r="F169" s="0" t="n">
        <f aca="false">1-E169</f>
        <v>0.2716</v>
      </c>
      <c r="G169" s="0" t="n">
        <v>0.7434</v>
      </c>
    </row>
    <row r="170" customFormat="false" ht="12.8" hidden="false" customHeight="false" outlineLevel="0" collapsed="false">
      <c r="A170" s="0" t="n">
        <v>0.1558</v>
      </c>
      <c r="B170" s="0" t="n">
        <v>0.4969</v>
      </c>
      <c r="C170" s="0" t="n">
        <f aca="false">1-B170</f>
        <v>0.5031</v>
      </c>
      <c r="D170" s="0" t="n">
        <v>0.9611</v>
      </c>
      <c r="E170" s="0" t="n">
        <v>0.7141</v>
      </c>
      <c r="F170" s="0" t="n">
        <f aca="false">1-E170</f>
        <v>0.2859</v>
      </c>
      <c r="G170" s="0" t="n">
        <v>0.7515</v>
      </c>
    </row>
    <row r="171" customFormat="false" ht="12.8" hidden="false" customHeight="false" outlineLevel="0" collapsed="false">
      <c r="A171" s="0" t="n">
        <v>0.1508</v>
      </c>
      <c r="B171" s="0" t="n">
        <v>0.4841</v>
      </c>
      <c r="C171" s="0" t="n">
        <f aca="false">1-B171</f>
        <v>0.5159</v>
      </c>
      <c r="D171" s="0" t="n">
        <v>0.9625</v>
      </c>
      <c r="E171" s="0" t="n">
        <v>0.7055</v>
      </c>
      <c r="F171" s="0" t="n">
        <f aca="false">1-E171</f>
        <v>0.2945</v>
      </c>
      <c r="G171" s="0" t="n">
        <v>0.7637</v>
      </c>
    </row>
    <row r="172" customFormat="false" ht="12.8" hidden="false" customHeight="false" outlineLevel="0" collapsed="false">
      <c r="A172" s="0" t="n">
        <v>0.1457</v>
      </c>
      <c r="B172" s="0" t="n">
        <v>0.4713</v>
      </c>
      <c r="C172" s="0" t="n">
        <f aca="false">1-B172</f>
        <v>0.5287</v>
      </c>
      <c r="D172" s="0" t="n">
        <v>0.9669</v>
      </c>
      <c r="E172" s="0" t="n">
        <v>0.6767</v>
      </c>
      <c r="F172" s="0" t="n">
        <f aca="false">1-E172</f>
        <v>0.3233</v>
      </c>
      <c r="G172" s="0" t="n">
        <v>0.7637</v>
      </c>
    </row>
    <row r="173" customFormat="false" ht="12.8" hidden="false" customHeight="false" outlineLevel="0" collapsed="false">
      <c r="A173" s="0" t="n">
        <v>0.1407</v>
      </c>
      <c r="B173" s="0" t="n">
        <v>0.4568</v>
      </c>
      <c r="C173" s="0" t="n">
        <f aca="false">1-B173</f>
        <v>0.5432</v>
      </c>
      <c r="D173" s="0" t="n">
        <v>0.9712</v>
      </c>
      <c r="E173" s="0" t="n">
        <v>0.6695</v>
      </c>
      <c r="F173" s="0" t="n">
        <f aca="false">1-E173</f>
        <v>0.3305</v>
      </c>
      <c r="G173" s="0" t="n">
        <v>0.7719</v>
      </c>
    </row>
    <row r="174" customFormat="false" ht="12.8" hidden="false" customHeight="false" outlineLevel="0" collapsed="false">
      <c r="A174" s="0" t="n">
        <v>0.1357</v>
      </c>
      <c r="B174" s="0" t="n">
        <v>0.4427</v>
      </c>
      <c r="C174" s="0" t="n">
        <f aca="false">1-B174</f>
        <v>0.5573</v>
      </c>
      <c r="D174" s="0" t="n">
        <v>0.9726</v>
      </c>
      <c r="E174" s="0" t="n">
        <v>0.6566</v>
      </c>
      <c r="F174" s="0" t="n">
        <f aca="false">1-E174</f>
        <v>0.3434</v>
      </c>
      <c r="G174" s="0" t="n">
        <v>0.7841</v>
      </c>
    </row>
    <row r="175" customFormat="false" ht="12.8" hidden="false" customHeight="false" outlineLevel="0" collapsed="false">
      <c r="A175" s="0" t="n">
        <v>0.1307</v>
      </c>
      <c r="B175" s="0" t="n">
        <v>0.4251</v>
      </c>
      <c r="C175" s="0" t="n">
        <f aca="false">1-B175</f>
        <v>0.5749</v>
      </c>
      <c r="D175" s="0" t="n">
        <v>0.9755</v>
      </c>
      <c r="E175" s="0" t="n">
        <v>0.6437</v>
      </c>
      <c r="F175" s="0" t="n">
        <f aca="false">1-E175</f>
        <v>0.3563</v>
      </c>
      <c r="G175" s="0" t="n">
        <v>0.7862</v>
      </c>
    </row>
    <row r="176" customFormat="false" ht="12.8" hidden="false" customHeight="false" outlineLevel="0" collapsed="false">
      <c r="A176" s="0" t="n">
        <v>0.1256</v>
      </c>
      <c r="B176" s="0" t="n">
        <v>0.4097</v>
      </c>
      <c r="C176" s="0" t="n">
        <f aca="false">1-B176</f>
        <v>0.5903</v>
      </c>
      <c r="D176" s="0" t="n">
        <v>0.9827</v>
      </c>
      <c r="E176" s="0" t="n">
        <v>0.6236</v>
      </c>
      <c r="F176" s="0" t="n">
        <f aca="false">1-E176</f>
        <v>0.3764</v>
      </c>
      <c r="G176" s="0" t="n">
        <v>0.7943</v>
      </c>
    </row>
    <row r="177" customFormat="false" ht="12.8" hidden="false" customHeight="false" outlineLevel="0" collapsed="false">
      <c r="A177" s="0" t="n">
        <v>0.1206</v>
      </c>
      <c r="B177" s="0" t="n">
        <v>0.3943</v>
      </c>
      <c r="C177" s="0" t="n">
        <f aca="false">1-B177</f>
        <v>0.6057</v>
      </c>
      <c r="D177" s="0" t="n">
        <v>0.9827</v>
      </c>
      <c r="E177" s="0" t="n">
        <v>0.6193</v>
      </c>
      <c r="F177" s="0" t="n">
        <f aca="false">1-E177</f>
        <v>0.3807</v>
      </c>
      <c r="G177" s="0" t="n">
        <v>0.8045</v>
      </c>
    </row>
    <row r="178" customFormat="false" ht="12.8" hidden="false" customHeight="false" outlineLevel="0" collapsed="false">
      <c r="A178" s="0" t="n">
        <v>0.1156</v>
      </c>
      <c r="B178" s="0" t="n">
        <v>0.3765</v>
      </c>
      <c r="C178" s="0" t="n">
        <f aca="false">1-B178</f>
        <v>0.6235</v>
      </c>
      <c r="D178" s="0" t="n">
        <v>0.9841</v>
      </c>
      <c r="E178" s="0" t="n">
        <v>0.6063</v>
      </c>
      <c r="F178" s="0" t="n">
        <f aca="false">1-E178</f>
        <v>0.3937</v>
      </c>
      <c r="G178" s="0" t="n">
        <v>0.8126</v>
      </c>
    </row>
    <row r="179" customFormat="false" ht="12.8" hidden="false" customHeight="false" outlineLevel="0" collapsed="false">
      <c r="A179" s="0" t="n">
        <v>0.1106</v>
      </c>
      <c r="B179" s="0" t="n">
        <v>0.3612</v>
      </c>
      <c r="C179" s="0" t="n">
        <f aca="false">1-B179</f>
        <v>0.6388</v>
      </c>
      <c r="D179" s="0" t="n">
        <v>0.9856</v>
      </c>
      <c r="E179" s="0" t="n">
        <v>0.5862</v>
      </c>
      <c r="F179" s="0" t="n">
        <f aca="false">1-E179</f>
        <v>0.4138</v>
      </c>
      <c r="G179" s="0" t="n">
        <v>0.8269</v>
      </c>
    </row>
    <row r="180" customFormat="false" ht="12.8" hidden="false" customHeight="false" outlineLevel="0" collapsed="false">
      <c r="A180" s="0" t="n">
        <v>0.1055</v>
      </c>
      <c r="B180" s="0" t="n">
        <v>0.3434</v>
      </c>
      <c r="C180" s="0" t="n">
        <f aca="false">1-B180</f>
        <v>0.6566</v>
      </c>
      <c r="D180" s="0" t="n">
        <v>0.9928</v>
      </c>
      <c r="E180" s="0" t="n">
        <v>0.5603</v>
      </c>
      <c r="F180" s="0" t="n">
        <f aca="false">1-E180</f>
        <v>0.4397</v>
      </c>
      <c r="G180" s="0" t="n">
        <v>0.835</v>
      </c>
    </row>
    <row r="181" customFormat="false" ht="12.8" hidden="false" customHeight="false" outlineLevel="0" collapsed="false">
      <c r="A181" s="0" t="n">
        <v>0.1005</v>
      </c>
      <c r="B181" s="0" t="n">
        <v>0.3242</v>
      </c>
      <c r="C181" s="0" t="n">
        <f aca="false">1-B181</f>
        <v>0.6758</v>
      </c>
      <c r="D181" s="0" t="n">
        <v>0.9942</v>
      </c>
      <c r="E181" s="0" t="n">
        <v>0.546</v>
      </c>
      <c r="F181" s="0" t="n">
        <f aca="false">1-E181</f>
        <v>0.454</v>
      </c>
      <c r="G181" s="0" t="n">
        <v>0.8432</v>
      </c>
    </row>
    <row r="182" customFormat="false" ht="12.8" hidden="false" customHeight="false" outlineLevel="0" collapsed="false">
      <c r="A182" s="0" t="n">
        <v>0.0955</v>
      </c>
      <c r="B182" s="0" t="n">
        <v>0.3048</v>
      </c>
      <c r="C182" s="0" t="n">
        <f aca="false">1-B182</f>
        <v>0.6952</v>
      </c>
      <c r="D182" s="0" t="n">
        <v>0.9942</v>
      </c>
      <c r="E182" s="0" t="n">
        <v>0.5287</v>
      </c>
      <c r="F182" s="0" t="n">
        <f aca="false">1-E182</f>
        <v>0.4713</v>
      </c>
      <c r="G182" s="0" t="n">
        <v>0.8635</v>
      </c>
    </row>
    <row r="183" customFormat="false" ht="12.8" hidden="false" customHeight="false" outlineLevel="0" collapsed="false">
      <c r="A183" s="0" t="n">
        <v>0.0905</v>
      </c>
      <c r="B183" s="0" t="n">
        <v>0.288</v>
      </c>
      <c r="C183" s="0" t="n">
        <f aca="false">1-B183</f>
        <v>0.712</v>
      </c>
      <c r="D183" s="0" t="n">
        <v>0.9942</v>
      </c>
      <c r="E183" s="0" t="n">
        <v>0.4986</v>
      </c>
      <c r="F183" s="0" t="n">
        <f aca="false">1-E183</f>
        <v>0.5014</v>
      </c>
      <c r="G183" s="0" t="n">
        <v>0.8697</v>
      </c>
    </row>
    <row r="184" customFormat="false" ht="12.8" hidden="false" customHeight="false" outlineLevel="0" collapsed="false">
      <c r="A184" s="0" t="n">
        <v>0.0854</v>
      </c>
      <c r="B184" s="0" t="n">
        <v>0.2683</v>
      </c>
      <c r="C184" s="0" t="n">
        <f aca="false">1-B184</f>
        <v>0.7317</v>
      </c>
      <c r="D184" s="0" t="n">
        <v>0.9942</v>
      </c>
      <c r="E184" s="0" t="n">
        <v>0.4684</v>
      </c>
      <c r="F184" s="0" t="n">
        <f aca="false">1-E184</f>
        <v>0.5316</v>
      </c>
      <c r="G184" s="0" t="n">
        <v>0.8859</v>
      </c>
    </row>
    <row r="185" customFormat="false" ht="12.8" hidden="false" customHeight="false" outlineLevel="0" collapsed="false">
      <c r="A185" s="0" t="n">
        <v>0.0804</v>
      </c>
      <c r="B185" s="0" t="n">
        <v>0.2486</v>
      </c>
      <c r="C185" s="0" t="n">
        <f aca="false">1-B185</f>
        <v>0.7514</v>
      </c>
      <c r="D185" s="0" t="n">
        <v>0.9942</v>
      </c>
      <c r="E185" s="0" t="n">
        <v>0.4267</v>
      </c>
      <c r="F185" s="0" t="n">
        <f aca="false">1-E185</f>
        <v>0.5733</v>
      </c>
      <c r="G185" s="0" t="n">
        <v>0.8982</v>
      </c>
    </row>
    <row r="186" customFormat="false" ht="12.8" hidden="false" customHeight="false" outlineLevel="0" collapsed="false">
      <c r="A186" s="0" t="n">
        <v>0.0754</v>
      </c>
      <c r="B186" s="0" t="n">
        <v>0.2299</v>
      </c>
      <c r="C186" s="0" t="n">
        <f aca="false">1-B186</f>
        <v>0.7701</v>
      </c>
      <c r="D186" s="0" t="n">
        <v>0.9942</v>
      </c>
      <c r="E186" s="0" t="n">
        <v>0.3994</v>
      </c>
      <c r="F186" s="0" t="n">
        <f aca="false">1-E186</f>
        <v>0.6006</v>
      </c>
      <c r="G186" s="0" t="n">
        <v>0.9043</v>
      </c>
    </row>
    <row r="187" customFormat="false" ht="12.8" hidden="false" customHeight="false" outlineLevel="0" collapsed="false">
      <c r="A187" s="0" t="n">
        <v>0.0704</v>
      </c>
      <c r="B187" s="0" t="n">
        <v>0.2097</v>
      </c>
      <c r="C187" s="0" t="n">
        <f aca="false">1-B187</f>
        <v>0.7903</v>
      </c>
      <c r="D187" s="0" t="n">
        <v>0.9957</v>
      </c>
      <c r="E187" s="0" t="n">
        <v>0.3721</v>
      </c>
      <c r="F187" s="0" t="n">
        <f aca="false">1-E187</f>
        <v>0.6279</v>
      </c>
      <c r="G187" s="0" t="n">
        <v>0.9145</v>
      </c>
    </row>
    <row r="188" customFormat="false" ht="12.8" hidden="false" customHeight="false" outlineLevel="0" collapsed="false">
      <c r="A188" s="0" t="n">
        <v>0.0653</v>
      </c>
      <c r="B188" s="0" t="n">
        <v>0.1908</v>
      </c>
      <c r="C188" s="0" t="n">
        <f aca="false">1-B188</f>
        <v>0.8092</v>
      </c>
      <c r="D188" s="0" t="n">
        <v>0.9971</v>
      </c>
      <c r="E188" s="0" t="n">
        <v>0.3506</v>
      </c>
      <c r="F188" s="0" t="n">
        <f aca="false">1-E188</f>
        <v>0.6494</v>
      </c>
      <c r="G188" s="0" t="n">
        <v>0.9246</v>
      </c>
    </row>
    <row r="189" customFormat="false" ht="12.8" hidden="false" customHeight="false" outlineLevel="0" collapsed="false">
      <c r="A189" s="0" t="n">
        <v>0.0603</v>
      </c>
      <c r="B189" s="0" t="n">
        <v>0.1691</v>
      </c>
      <c r="C189" s="0" t="n">
        <f aca="false">1-B189</f>
        <v>0.8309</v>
      </c>
      <c r="D189" s="0" t="n">
        <v>0.9971</v>
      </c>
      <c r="E189" s="0" t="n">
        <v>0.3161</v>
      </c>
      <c r="F189" s="0" t="n">
        <f aca="false">1-E189</f>
        <v>0.6839</v>
      </c>
      <c r="G189" s="0" t="n">
        <v>0.9348</v>
      </c>
    </row>
    <row r="190" customFormat="false" ht="12.8" hidden="false" customHeight="false" outlineLevel="0" collapsed="false">
      <c r="A190" s="0" t="n">
        <v>0.0553</v>
      </c>
      <c r="B190" s="0" t="n">
        <v>0.1481</v>
      </c>
      <c r="C190" s="0" t="n">
        <f aca="false">1-B190</f>
        <v>0.8519</v>
      </c>
      <c r="D190" s="0" t="n">
        <v>0.9971</v>
      </c>
      <c r="E190" s="0" t="n">
        <v>0.2816</v>
      </c>
      <c r="F190" s="0" t="n">
        <f aca="false">1-E190</f>
        <v>0.7184</v>
      </c>
      <c r="G190" s="0" t="n">
        <v>0.9552</v>
      </c>
    </row>
    <row r="191" customFormat="false" ht="12.8" hidden="false" customHeight="false" outlineLevel="0" collapsed="false">
      <c r="A191" s="0" t="n">
        <v>0.0503</v>
      </c>
      <c r="B191" s="0" t="n">
        <v>0.1282</v>
      </c>
      <c r="C191" s="0" t="n">
        <f aca="false">1-B191</f>
        <v>0.8718</v>
      </c>
      <c r="D191" s="0" t="n">
        <v>0.9971</v>
      </c>
      <c r="E191" s="0" t="n">
        <v>0.2443</v>
      </c>
      <c r="F191" s="0" t="n">
        <f aca="false">1-E191</f>
        <v>0.7557</v>
      </c>
      <c r="G191" s="0" t="n">
        <v>0.9593</v>
      </c>
    </row>
    <row r="192" customFormat="false" ht="12.8" hidden="false" customHeight="false" outlineLevel="0" collapsed="false">
      <c r="A192" s="0" t="n">
        <v>0.0452</v>
      </c>
      <c r="B192" s="0" t="n">
        <v>0.1051</v>
      </c>
      <c r="C192" s="0" t="n">
        <f aca="false">1-B192</f>
        <v>0.8949</v>
      </c>
      <c r="D192" s="0" t="n">
        <v>0.9986</v>
      </c>
      <c r="E192" s="0" t="n">
        <v>0.2011</v>
      </c>
      <c r="F192" s="0" t="n">
        <f aca="false">1-E192</f>
        <v>0.7989</v>
      </c>
      <c r="G192" s="0" t="n">
        <v>0.9695</v>
      </c>
    </row>
    <row r="193" customFormat="false" ht="12.8" hidden="false" customHeight="false" outlineLevel="0" collapsed="false">
      <c r="A193" s="0" t="n">
        <v>0.0402</v>
      </c>
      <c r="B193" s="0" t="n">
        <v>0.0833</v>
      </c>
      <c r="C193" s="0" t="n">
        <f aca="false">1-B193</f>
        <v>0.9167</v>
      </c>
      <c r="D193" s="0" t="n">
        <v>0.9986</v>
      </c>
      <c r="E193" s="0" t="n">
        <v>0.1739</v>
      </c>
      <c r="F193" s="0" t="n">
        <f aca="false">1-E193</f>
        <v>0.8261</v>
      </c>
      <c r="G193" s="0" t="n">
        <v>0.9776</v>
      </c>
    </row>
    <row r="194" customFormat="false" ht="12.8" hidden="false" customHeight="false" outlineLevel="0" collapsed="false">
      <c r="A194" s="0" t="n">
        <v>0.0352</v>
      </c>
      <c r="B194" s="0" t="n">
        <v>0.0626</v>
      </c>
      <c r="C194" s="0" t="n">
        <f aca="false">1-B194</f>
        <v>0.9374</v>
      </c>
      <c r="D194" s="0" t="n">
        <v>0.9986</v>
      </c>
      <c r="E194" s="0" t="n">
        <v>0.1365</v>
      </c>
      <c r="F194" s="0" t="n">
        <f aca="false">1-E194</f>
        <v>0.8635</v>
      </c>
      <c r="G194" s="0" t="n">
        <v>0.9878</v>
      </c>
    </row>
    <row r="195" customFormat="false" ht="12.8" hidden="false" customHeight="false" outlineLevel="0" collapsed="false">
      <c r="A195" s="0" t="n">
        <v>0.0302</v>
      </c>
      <c r="B195" s="0" t="n">
        <v>0.0461</v>
      </c>
      <c r="C195" s="0" t="n">
        <f aca="false">1-B195</f>
        <v>0.9539</v>
      </c>
      <c r="D195" s="0" t="n">
        <v>1</v>
      </c>
      <c r="E195" s="0" t="n">
        <v>0.0948</v>
      </c>
      <c r="F195" s="0" t="n">
        <f aca="false">1-E195</f>
        <v>0.9052</v>
      </c>
      <c r="G195" s="0" t="n">
        <v>0.9898</v>
      </c>
    </row>
    <row r="196" customFormat="false" ht="12.8" hidden="false" customHeight="false" outlineLevel="0" collapsed="false">
      <c r="A196" s="0" t="n">
        <v>0.0251</v>
      </c>
      <c r="B196" s="0" t="n">
        <v>0.0342</v>
      </c>
      <c r="C196" s="0" t="n">
        <f aca="false">1-B196</f>
        <v>0.9658</v>
      </c>
      <c r="D196" s="0" t="n">
        <v>1</v>
      </c>
      <c r="E196" s="0" t="n">
        <v>0.0661</v>
      </c>
      <c r="F196" s="0" t="n">
        <f aca="false">1-E196</f>
        <v>0.9339</v>
      </c>
      <c r="G196" s="0" t="n">
        <v>0.9919</v>
      </c>
    </row>
    <row r="197" customFormat="false" ht="12.8" hidden="false" customHeight="false" outlineLevel="0" collapsed="false">
      <c r="A197" s="0" t="n">
        <v>0.0201</v>
      </c>
      <c r="B197" s="0" t="n">
        <v>0.0203</v>
      </c>
      <c r="C197" s="0" t="n">
        <f aca="false">1-B197</f>
        <v>0.9797</v>
      </c>
      <c r="D197" s="0" t="n">
        <v>1</v>
      </c>
      <c r="E197" s="0" t="n">
        <v>0.0417</v>
      </c>
      <c r="F197" s="0" t="n">
        <f aca="false">1-E197</f>
        <v>0.9583</v>
      </c>
      <c r="G197" s="0" t="n">
        <v>0.9939</v>
      </c>
    </row>
    <row r="198" customFormat="false" ht="12.8" hidden="false" customHeight="false" outlineLevel="0" collapsed="false">
      <c r="A198" s="0" t="n">
        <v>0.0151</v>
      </c>
      <c r="B198" s="0" t="n">
        <v>0.0103</v>
      </c>
      <c r="C198" s="0" t="n">
        <f aca="false">1-B198</f>
        <v>0.9897</v>
      </c>
      <c r="D198" s="0" t="n">
        <v>1</v>
      </c>
      <c r="E198" s="0" t="n">
        <v>0.0201</v>
      </c>
      <c r="F198" s="0" t="n">
        <f aca="false">1-E198</f>
        <v>0.9799</v>
      </c>
      <c r="G198" s="0" t="n">
        <v>0.998</v>
      </c>
    </row>
    <row r="199" customFormat="false" ht="12.8" hidden="false" customHeight="false" outlineLevel="0" collapsed="false">
      <c r="A199" s="0" t="n">
        <v>0.0101</v>
      </c>
      <c r="B199" s="0" t="n">
        <v>0.0033</v>
      </c>
      <c r="C199" s="0" t="n">
        <f aca="false">1-B199</f>
        <v>0.9967</v>
      </c>
      <c r="D199" s="0" t="n">
        <v>1</v>
      </c>
      <c r="E199" s="0" t="n">
        <v>0.0057</v>
      </c>
      <c r="F199" s="0" t="n">
        <f aca="false">1-E199</f>
        <v>0.9943</v>
      </c>
      <c r="G199" s="0" t="n">
        <v>1</v>
      </c>
    </row>
    <row r="200" customFormat="false" ht="12.8" hidden="false" customHeight="false" outlineLevel="0" collapsed="false">
      <c r="A200" s="0" t="n">
        <v>0.005</v>
      </c>
      <c r="B200" s="0" t="n">
        <v>0.0004</v>
      </c>
      <c r="C200" s="0" t="n">
        <f aca="false">1-B200</f>
        <v>0.9996</v>
      </c>
      <c r="D200" s="0" t="n">
        <v>1</v>
      </c>
      <c r="E200" s="0" t="n">
        <v>0</v>
      </c>
      <c r="F200" s="0" t="n">
        <f aca="false">1-E200</f>
        <v>1</v>
      </c>
      <c r="G200" s="0" t="n">
        <v>1</v>
      </c>
    </row>
    <row r="201" customFormat="false" ht="12.8" hidden="false" customHeight="false" outlineLevel="0" collapsed="false">
      <c r="A201" s="0" t="n">
        <v>0</v>
      </c>
      <c r="B201" s="0" t="n">
        <v>0</v>
      </c>
      <c r="C201" s="0" t="n">
        <f aca="false">1-B201</f>
        <v>1</v>
      </c>
      <c r="D201" s="0" t="n">
        <v>1</v>
      </c>
      <c r="E201" s="0" t="n">
        <v>0</v>
      </c>
      <c r="F201" s="0" t="n">
        <f aca="false">1-E201</f>
        <v>1</v>
      </c>
      <c r="G20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2018-08-29T00:24:50Z</dcterms:modified>
  <cp:revision>1</cp:revision>
  <dc:subject/>
  <dc:title/>
</cp:coreProperties>
</file>