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/>
  <mc:AlternateContent xmlns:mc="http://schemas.openxmlformats.org/markup-compatibility/2006">
    <mc:Choice Requires="x15">
      <x15ac:absPath xmlns:x15ac="http://schemas.microsoft.com/office/spreadsheetml/2010/11/ac" url="/Users/melocoton/Developer/epicmap/"/>
    </mc:Choice>
  </mc:AlternateContent>
  <xr:revisionPtr revIDLastSave="0" documentId="13_ncr:1_{E62B9787-6C44-AC4C-ADAD-02C897C5B797}" xr6:coauthVersionLast="47" xr6:coauthVersionMax="47" xr10:uidLastSave="{00000000-0000-0000-0000-000000000000}"/>
  <bookViews>
    <workbookView xWindow="200" yWindow="840" windowWidth="29840" windowHeight="185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<sst xmlns="http://schemas.openxmlformats.org/spreadsheetml/2006/main" count="4428" uniqueCount="3277">
  <si>
    <t>Type</t>
  </si>
  <si>
    <t>Num</t>
  </si>
  <si>
    <t>Client</t>
  </si>
  <si>
    <t>Address</t>
  </si>
  <si>
    <t>AddressValid</t>
  </si>
  <si>
    <t>Estimate</t>
  </si>
  <si>
    <t>22-0002</t>
  </si>
  <si>
    <t>IGUI</t>
  </si>
  <si>
    <t>380 Milford Point Dr Merritt</t>
  </si>
  <si>
    <t>Invoice</t>
  </si>
  <si>
    <t>22-1001</t>
  </si>
  <si>
    <t>Forbes R Johnson</t>
  </si>
  <si>
    <t>110 Woodstream Court Maitland</t>
  </si>
  <si>
    <t>22-1002</t>
  </si>
  <si>
    <t>Joe  Whitten</t>
  </si>
  <si>
    <t>142 Ashby Cove Ln New Smyrna Beach</t>
  </si>
  <si>
    <t>Margaret  Potter</t>
  </si>
  <si>
    <t>1550 Bay Shore Drive Cocoa Beach</t>
  </si>
  <si>
    <t>22-1004</t>
  </si>
  <si>
    <t>Ismaeal  Naji</t>
  </si>
  <si>
    <t>4355 Westlake Drive Titusville</t>
  </si>
  <si>
    <t>22-1005</t>
  </si>
  <si>
    <t>Joyanna Rebekah Argeny</t>
  </si>
  <si>
    <t>336 Equestrian Way New Smyrna Beach</t>
  </si>
  <si>
    <t>22-1007</t>
  </si>
  <si>
    <t>Kenneth  Miles</t>
  </si>
  <si>
    <t>1583 Alloway Drive Deltona</t>
  </si>
  <si>
    <t>22-1008</t>
  </si>
  <si>
    <t>Peter  Pottinger</t>
  </si>
  <si>
    <t>172 Ashby Cove Lane New Smyrna Beach</t>
  </si>
  <si>
    <t>22-1009</t>
  </si>
  <si>
    <t>Tami  Horine-Kimmins</t>
  </si>
  <si>
    <t>1539 Votaw Road Apopka</t>
  </si>
  <si>
    <t>22-1010</t>
  </si>
  <si>
    <t>Lina  Bright</t>
  </si>
  <si>
    <t>VacantAcct Nos 2315206 &amp; 2315213 Merritt Island 32825</t>
  </si>
  <si>
    <t>Eliezer  Cordovez</t>
  </si>
  <si>
    <t>574 Grape AvenueParcel #01263049500012632 Saint Cloud</t>
  </si>
  <si>
    <t>22-1012</t>
  </si>
  <si>
    <t>Brian  Schroeder</t>
  </si>
  <si>
    <t>420 Alcove Drive Groveland</t>
  </si>
  <si>
    <t>22-1013</t>
  </si>
  <si>
    <t>Elba  Maldonado</t>
  </si>
  <si>
    <t>18935 Frost Drive Orlando</t>
  </si>
  <si>
    <t>Sally  Desantis</t>
  </si>
  <si>
    <t>455 Bacardi Drive Merritt Island</t>
  </si>
  <si>
    <t>22-1016</t>
  </si>
  <si>
    <t>Fabio  Lobo</t>
  </si>
  <si>
    <t>5763 Hampshire Avenue Orlando</t>
  </si>
  <si>
    <t>22-1017</t>
  </si>
  <si>
    <t>Lillian  Rodriguez</t>
  </si>
  <si>
    <t>910 Ponderosa Pine Ct Orlando</t>
  </si>
  <si>
    <t>22-1018</t>
  </si>
  <si>
    <t>Karla  Roarty</t>
  </si>
  <si>
    <t>726 Lake Hiawassee Drive Orlando</t>
  </si>
  <si>
    <t>22-1019</t>
  </si>
  <si>
    <t>Marilyn  Springer</t>
  </si>
  <si>
    <t>9572 Bolero Rd Winter Garden</t>
  </si>
  <si>
    <t>22-1020</t>
  </si>
  <si>
    <t>Troy  Bosman</t>
  </si>
  <si>
    <t>Peabody - Wedgefield 13-23-32-7600-01-021, 13-23-32-7600-01-0222 Orlando 32953</t>
  </si>
  <si>
    <t>22-1021</t>
  </si>
  <si>
    <t>Tammi  Martin</t>
  </si>
  <si>
    <t>3030 Santa Marcos DrLake County Clermont</t>
  </si>
  <si>
    <t>22-1022</t>
  </si>
  <si>
    <t>Eric  Dixon</t>
  </si>
  <si>
    <t>SW Admiral DriveParcel #1810-011-020 Dunnellon 32820</t>
  </si>
  <si>
    <t>CaMilo  Hernandez</t>
  </si>
  <si>
    <t>1017 Windbrook Dr Deltona</t>
  </si>
  <si>
    <t>22-1024</t>
  </si>
  <si>
    <t>Daryl  Harris</t>
  </si>
  <si>
    <t>11137 Sylvan Pond Circle Orlando</t>
  </si>
  <si>
    <t>22-1025</t>
  </si>
  <si>
    <t>Meisha  Howe</t>
  </si>
  <si>
    <t>1401 Knecht Rd NE Palm Bay</t>
  </si>
  <si>
    <t>22-1026</t>
  </si>
  <si>
    <t>Melissa  Ward</t>
  </si>
  <si>
    <t>12229 Hatfield Court Orlando</t>
  </si>
  <si>
    <t>22-1027</t>
  </si>
  <si>
    <t>Tung  Bui</t>
  </si>
  <si>
    <t>5712 Windsong Oak Drive Leesburg</t>
  </si>
  <si>
    <t>22-1028</t>
  </si>
  <si>
    <t>Katherine  Ferreira</t>
  </si>
  <si>
    <t>152 Honeywood Dr Kissimmee</t>
  </si>
  <si>
    <t>22-1029</t>
  </si>
  <si>
    <t>Robert  Lyons</t>
  </si>
  <si>
    <t>1800 Dee Dr Merritt Island</t>
  </si>
  <si>
    <t>22-1030</t>
  </si>
  <si>
    <t>Gilbert  Maldonado</t>
  </si>
  <si>
    <t>18908 Frost Drive Orlando</t>
  </si>
  <si>
    <t>22-1031</t>
  </si>
  <si>
    <t>Lazaro  Montoya</t>
  </si>
  <si>
    <t>3640 Cochran St Apopka</t>
  </si>
  <si>
    <t>22-1032</t>
  </si>
  <si>
    <t>Jasmin Claritza Rodriguez</t>
  </si>
  <si>
    <t>64 Sand Dollar Key Dr Ocoee</t>
  </si>
  <si>
    <t>22-1034</t>
  </si>
  <si>
    <t>Sonia  Beckford</t>
  </si>
  <si>
    <t>10803 Lemay Dr Clermont</t>
  </si>
  <si>
    <t>22-1035</t>
  </si>
  <si>
    <t>Elaine  Roberts</t>
  </si>
  <si>
    <t>1318 Alcazar Street SE Palm bay</t>
  </si>
  <si>
    <t>22-1036</t>
  </si>
  <si>
    <t>Paula  Trask-Heskett</t>
  </si>
  <si>
    <t>24 Forest LaneForest Lane Eustis</t>
  </si>
  <si>
    <t>22-1037</t>
  </si>
  <si>
    <t>Debra  Vallier</t>
  </si>
  <si>
    <t>551 NE 200th Ave Williston</t>
  </si>
  <si>
    <t>22-1038</t>
  </si>
  <si>
    <t>Curtis  Keith</t>
  </si>
  <si>
    <t>13402 Mallard Cove Blvd Orlando</t>
  </si>
  <si>
    <t>Robert  Taylor</t>
  </si>
  <si>
    <t>1627 Red bud Circle NW Palm bay</t>
  </si>
  <si>
    <t>22-1040</t>
  </si>
  <si>
    <t>22-1041</t>
  </si>
  <si>
    <t>Anthony  Capozzi</t>
  </si>
  <si>
    <t>148 Ashby Cove Lane New Smyrna</t>
  </si>
  <si>
    <t>22-1042</t>
  </si>
  <si>
    <t>Christine  Watkins</t>
  </si>
  <si>
    <t>18 21 30 506 OBOO OO8A Altamonte Springs</t>
  </si>
  <si>
    <t>22-1043</t>
  </si>
  <si>
    <t>Elliott  Montalvo</t>
  </si>
  <si>
    <t>2016 Estate Court Orlando</t>
  </si>
  <si>
    <t>22-1044</t>
  </si>
  <si>
    <t>Brandy  Soyo</t>
  </si>
  <si>
    <t>3431 Foxcroft Circle Oviedo</t>
  </si>
  <si>
    <t>22-1045</t>
  </si>
  <si>
    <t>George  Atala</t>
  </si>
  <si>
    <t>22-1046</t>
  </si>
  <si>
    <t>Dallie  Rodriguez</t>
  </si>
  <si>
    <t>2745 Welton Circle Deltona</t>
  </si>
  <si>
    <t>22-1047</t>
  </si>
  <si>
    <t>Donald  Saunders</t>
  </si>
  <si>
    <t>1202 Linton avenue Orlando</t>
  </si>
  <si>
    <t>22-1048</t>
  </si>
  <si>
    <t>Victor  Sher</t>
  </si>
  <si>
    <t>1353 Aloma Ave Winter Park</t>
  </si>
  <si>
    <t>22-1049</t>
  </si>
  <si>
    <t>Monika  Martinez</t>
  </si>
  <si>
    <t>310 Terranova Blvd Winter Haven</t>
  </si>
  <si>
    <t>22-1050</t>
  </si>
  <si>
    <t>Aaron  Danyus</t>
  </si>
  <si>
    <t>1096 princewood ct. Orlando</t>
  </si>
  <si>
    <t>22-1051</t>
  </si>
  <si>
    <t>Osmin  Alfonso</t>
  </si>
  <si>
    <t>598 Smokemont Ct Apopka</t>
  </si>
  <si>
    <t>22-1052</t>
  </si>
  <si>
    <t>Yolanda  Barker</t>
  </si>
  <si>
    <t>931 Gotts Road Davenport</t>
  </si>
  <si>
    <t>22-1053</t>
  </si>
  <si>
    <t>Keith  Head</t>
  </si>
  <si>
    <t>144 DeLeon Rd Debary</t>
  </si>
  <si>
    <t>22-1054</t>
  </si>
  <si>
    <t>Kade  Mattern</t>
  </si>
  <si>
    <t>Ranchette Rd434 Ranchette Rd New Smyrna Beach 32709</t>
  </si>
  <si>
    <t>22-1055</t>
  </si>
  <si>
    <t>Anthony  Arcuri</t>
  </si>
  <si>
    <t>1129 John Anderson Dr Ormond Beach</t>
  </si>
  <si>
    <t>22-1056</t>
  </si>
  <si>
    <t>Polly  McQuillen</t>
  </si>
  <si>
    <t>104 S Osceola Dr Indian Harbour Beach</t>
  </si>
  <si>
    <t>22-1057</t>
  </si>
  <si>
    <t>Kristie  Demeter</t>
  </si>
  <si>
    <t>30538 St Andrews Blvd Sorrento</t>
  </si>
  <si>
    <t>Eneida  Likes</t>
  </si>
  <si>
    <t>288 E New York Avenue Orange City</t>
  </si>
  <si>
    <t>22-1059</t>
  </si>
  <si>
    <t>Jason  Hansraj</t>
  </si>
  <si>
    <t>3218 Sunbeam Court Kissimmee</t>
  </si>
  <si>
    <t>22-1060</t>
  </si>
  <si>
    <t>Karen  Dejesus</t>
  </si>
  <si>
    <t>165 Whitman Rd Winter Haven</t>
  </si>
  <si>
    <t>22-1061</t>
  </si>
  <si>
    <t>Felix  Strochee</t>
  </si>
  <si>
    <t>B272828844000008340 Dundee 34778</t>
  </si>
  <si>
    <t>22-1062</t>
  </si>
  <si>
    <t>Mike  Boyer</t>
  </si>
  <si>
    <t>4175 Hidden Oaks Drive Mims</t>
  </si>
  <si>
    <t>22-1063</t>
  </si>
  <si>
    <t>Dulce  Cruz</t>
  </si>
  <si>
    <t>13121 Philadelphia Woods Ln Orlando</t>
  </si>
  <si>
    <t>22-1064</t>
  </si>
  <si>
    <t>Laurie  Boger</t>
  </si>
  <si>
    <t>26055 East Colonial Dr Christmas</t>
  </si>
  <si>
    <t>22-1065</t>
  </si>
  <si>
    <t>Jen  Russell</t>
  </si>
  <si>
    <t>3208 Kennesaw Ct Orlando</t>
  </si>
  <si>
    <t>Bill  Berryman</t>
  </si>
  <si>
    <t>980 Dakar Dr Merritt Island</t>
  </si>
  <si>
    <t>22-1067</t>
  </si>
  <si>
    <t>Miguel  Salcedo</t>
  </si>
  <si>
    <t>3115 Hardin Combee Rd Lakeland</t>
  </si>
  <si>
    <t>22-1068</t>
  </si>
  <si>
    <t>Glenda  Cruz</t>
  </si>
  <si>
    <t>458 Pentas Lane Haines City</t>
  </si>
  <si>
    <t>22-1069</t>
  </si>
  <si>
    <t>Michael  Sichenzia</t>
  </si>
  <si>
    <t>4530 N Dixie Highway Oakland Park</t>
  </si>
  <si>
    <t>22-1071</t>
  </si>
  <si>
    <t>Rachel  Harvey</t>
  </si>
  <si>
    <t>2604 Brookshire Court Kissimmee fl Kissimmee</t>
  </si>
  <si>
    <t>22-1072</t>
  </si>
  <si>
    <t>Dana  Johnson</t>
  </si>
  <si>
    <t>17645 Serenoa Blvd Clermont</t>
  </si>
  <si>
    <t>22-1073</t>
  </si>
  <si>
    <t>David  Brundage</t>
  </si>
  <si>
    <t>739 Rock Creek St Apopka</t>
  </si>
  <si>
    <t>22-1074</t>
  </si>
  <si>
    <t>Dipika  Jamnadas</t>
  </si>
  <si>
    <t>4689 Posada dr Orlando</t>
  </si>
  <si>
    <t>22-1075</t>
  </si>
  <si>
    <t>Scott  Bush</t>
  </si>
  <si>
    <t>934 N Fort Christmas Rd Christmas</t>
  </si>
  <si>
    <t>22-1076</t>
  </si>
  <si>
    <t>Duane  Lane</t>
  </si>
  <si>
    <t>2630 Beckwith St Deltona</t>
  </si>
  <si>
    <t>22-1077</t>
  </si>
  <si>
    <t>Denise  Ashcraft</t>
  </si>
  <si>
    <t>3450 Clarcona Rd Apopka</t>
  </si>
  <si>
    <t>Dean  Dyess</t>
  </si>
  <si>
    <t>19400 East Colonial Drive Orlando</t>
  </si>
  <si>
    <t>Jose  Rivera</t>
  </si>
  <si>
    <t>8353 Mattituck Circle Orlando</t>
  </si>
  <si>
    <t>22-1080</t>
  </si>
  <si>
    <t>Joshua  Fletcher</t>
  </si>
  <si>
    <t>2515 Boyd Ave Orlando</t>
  </si>
  <si>
    <t>22-1081</t>
  </si>
  <si>
    <t>Rhond  Gebo</t>
  </si>
  <si>
    <t>2521 Kari Court Kissimmee</t>
  </si>
  <si>
    <t>22-1083</t>
  </si>
  <si>
    <t>Mark  Schenck</t>
  </si>
  <si>
    <t>2123 East Grant Ave Orlando</t>
  </si>
  <si>
    <t>Rufus  Hawkins</t>
  </si>
  <si>
    <t>22-1085</t>
  </si>
  <si>
    <t>Farzad  Hooshmandan</t>
  </si>
  <si>
    <t>5042 Heartland St Orlando</t>
  </si>
  <si>
    <t>22-1086</t>
  </si>
  <si>
    <t>Ron  Scott</t>
  </si>
  <si>
    <t>8629 Oldbridge Lane Orlando</t>
  </si>
  <si>
    <t>22-1087</t>
  </si>
  <si>
    <t>John  Oneal</t>
  </si>
  <si>
    <t>1136 Orange Grove Lane Apopka</t>
  </si>
  <si>
    <t>22-1088</t>
  </si>
  <si>
    <t>22-1089</t>
  </si>
  <si>
    <t>22-1090</t>
  </si>
  <si>
    <t>Jordan  Shirley</t>
  </si>
  <si>
    <t>36-22-32-6216-00-460 Christmas</t>
  </si>
  <si>
    <t>22-1091</t>
  </si>
  <si>
    <t>Jeff  Roselip</t>
  </si>
  <si>
    <t>1 Venetian Way Indian Harbour Beach</t>
  </si>
  <si>
    <t>22-1092</t>
  </si>
  <si>
    <t>22-1093</t>
  </si>
  <si>
    <t>Jay  Bratter</t>
  </si>
  <si>
    <t>3509 Coronet Ave Orlando</t>
  </si>
  <si>
    <t>22-1094</t>
  </si>
  <si>
    <t>Teresa  Robinson</t>
  </si>
  <si>
    <t>8507 Buckley Ct Orlando</t>
  </si>
  <si>
    <t>22-1095</t>
  </si>
  <si>
    <t>Pete  Persaud</t>
  </si>
  <si>
    <t>6625 Coral Cove dr Orlando</t>
  </si>
  <si>
    <t>22-1096</t>
  </si>
  <si>
    <t>Andres  Lopez</t>
  </si>
  <si>
    <t>6216 Glenn Cliff Way Orlando</t>
  </si>
  <si>
    <t>22-1097</t>
  </si>
  <si>
    <t>Veronica  Calderon</t>
  </si>
  <si>
    <t>2884 Bay Ave Kissimmee</t>
  </si>
  <si>
    <t>22-1099</t>
  </si>
  <si>
    <t>Douglas  Meier</t>
  </si>
  <si>
    <t>515 Spring Valley Rd Altamonte Springs</t>
  </si>
  <si>
    <t>Hazel-Ann  Davis</t>
  </si>
  <si>
    <t>825 Carnation Drive Winter Park</t>
  </si>
  <si>
    <t>22-1101</t>
  </si>
  <si>
    <t>22-1102</t>
  </si>
  <si>
    <t>Curtis  Leskanic</t>
  </si>
  <si>
    <t>2032 Alaqua Drive Longwood</t>
  </si>
  <si>
    <t>22-1103</t>
  </si>
  <si>
    <t>Maria  Soto</t>
  </si>
  <si>
    <t>Oakway, 19-20-31-501-0000-010B Sanford</t>
  </si>
  <si>
    <t>22-1104</t>
  </si>
  <si>
    <t>Tetyana  Sinovyat</t>
  </si>
  <si>
    <t>830401020450Township-Range-Section: 18 - 33 - 04 Subdivision-Block-Lot: 01 - 02 - 0450 32779</t>
  </si>
  <si>
    <t>Juan  Arroyave</t>
  </si>
  <si>
    <t>0 División Street Oviedo</t>
  </si>
  <si>
    <t>22-1106</t>
  </si>
  <si>
    <t>Christopher &amp; Kori  Strickland</t>
  </si>
  <si>
    <t>2416 Gem Mary Ct Orlando</t>
  </si>
  <si>
    <t>22-1107</t>
  </si>
  <si>
    <t>Ronald  Pillay</t>
  </si>
  <si>
    <t>19751 Ralston St Orlando</t>
  </si>
  <si>
    <t>22-1108</t>
  </si>
  <si>
    <t>Rafael  Lizardi</t>
  </si>
  <si>
    <t>9458 8th Avenue Orlando</t>
  </si>
  <si>
    <t>22-1109</t>
  </si>
  <si>
    <t>Rebecca  Hughes</t>
  </si>
  <si>
    <t>3149 Harvest Lane Kissimmee</t>
  </si>
  <si>
    <t>Bejinand  Guerrilus</t>
  </si>
  <si>
    <t>225 N 5th St Orlando</t>
  </si>
  <si>
    <t>22-1111</t>
  </si>
  <si>
    <t>Bob  Czincila</t>
  </si>
  <si>
    <t>1111 Italia Court Melbourne</t>
  </si>
  <si>
    <t>Heather  Stallone</t>
  </si>
  <si>
    <t>2771 Brattle Lane Clearwater</t>
  </si>
  <si>
    <t>22-1113</t>
  </si>
  <si>
    <t>Jesse  Pruitt</t>
  </si>
  <si>
    <t>809 Juniper Lane Melbourne</t>
  </si>
  <si>
    <t>22-1114</t>
  </si>
  <si>
    <t>Bryan  Swart</t>
  </si>
  <si>
    <t>13344 Fox Glove Lane Winter Garden</t>
  </si>
  <si>
    <t>22-1115</t>
  </si>
  <si>
    <t>Brian  Mark</t>
  </si>
  <si>
    <t>26 S Dean Road Orlando</t>
  </si>
  <si>
    <t>22-1116</t>
  </si>
  <si>
    <t>22-1117</t>
  </si>
  <si>
    <t>Gina  Williams</t>
  </si>
  <si>
    <t>2132 Clover St NE Palm Bay</t>
  </si>
  <si>
    <t>22-1118</t>
  </si>
  <si>
    <t>Sergio  Mogollon Vargas</t>
  </si>
  <si>
    <t>27°57'38"N 80°32'47"Wparcel number is 2954629 and 2954630 Grant Valkeria 34878</t>
  </si>
  <si>
    <t>22-1119</t>
  </si>
  <si>
    <t>Robert  Sellas</t>
  </si>
  <si>
    <t>1233 Sharon Place Winter Park</t>
  </si>
  <si>
    <t>22-1120</t>
  </si>
  <si>
    <t>Terrence  Pierce</t>
  </si>
  <si>
    <t>9710 Ethanwood Street Orlando</t>
  </si>
  <si>
    <t>22-1123</t>
  </si>
  <si>
    <t>22-1124</t>
  </si>
  <si>
    <t>Will  Englert</t>
  </si>
  <si>
    <t>2569 Holiday Woods Drive Kissimmee</t>
  </si>
  <si>
    <t>22-1125</t>
  </si>
  <si>
    <t>Melissa  Shung</t>
  </si>
  <si>
    <t>3525 Greenfield Ave Orlando</t>
  </si>
  <si>
    <t>22-1126</t>
  </si>
  <si>
    <t>Juan  Serret</t>
  </si>
  <si>
    <t>2315 Abey Blanco Dr Orlando</t>
  </si>
  <si>
    <t>22-1127</t>
  </si>
  <si>
    <t>Gabby  Moreno</t>
  </si>
  <si>
    <t>818 Dundee Drive Winter Springs</t>
  </si>
  <si>
    <t>22-1128</t>
  </si>
  <si>
    <t>Thoai  Ha</t>
  </si>
  <si>
    <t>918 Lejay Street Orlando</t>
  </si>
  <si>
    <t>22-1129</t>
  </si>
  <si>
    <t>Ken  Tobin</t>
  </si>
  <si>
    <t>11434 Rapallo Lane Windermere</t>
  </si>
  <si>
    <t>22-1130</t>
  </si>
  <si>
    <t>Maria  Del Rosario</t>
  </si>
  <si>
    <t>17845 Ibis Lane Orlando</t>
  </si>
  <si>
    <t>22-1131</t>
  </si>
  <si>
    <t>Theodore  Mifflin</t>
  </si>
  <si>
    <t>349 Woodknot Court Orlando</t>
  </si>
  <si>
    <t>22-1132</t>
  </si>
  <si>
    <t>Raymond  McMahon</t>
  </si>
  <si>
    <t>6750 Fernridge Drive Orlando</t>
  </si>
  <si>
    <t>22-1133</t>
  </si>
  <si>
    <t>Eric  Haviland</t>
  </si>
  <si>
    <t>311 Kent Dr Cocoa Beach</t>
  </si>
  <si>
    <t>22-1134</t>
  </si>
  <si>
    <t>Greg  Dion</t>
  </si>
  <si>
    <t>22-1135</t>
  </si>
  <si>
    <t>Roger  Foust</t>
  </si>
  <si>
    <t>18804 Sabal Street Orlando</t>
  </si>
  <si>
    <t>22-1137</t>
  </si>
  <si>
    <t>Wayne  Souza</t>
  </si>
  <si>
    <t>3000 Tohopekaliga Drive Saint Cloud</t>
  </si>
  <si>
    <t>22-1138</t>
  </si>
  <si>
    <t>Steve  Portwood</t>
  </si>
  <si>
    <t>432 larino street Palm Bay</t>
  </si>
  <si>
    <t>22-1139</t>
  </si>
  <si>
    <t>John  Ranglin</t>
  </si>
  <si>
    <t>222 Bunker Court Debary</t>
  </si>
  <si>
    <t>22-1140</t>
  </si>
  <si>
    <t>Wendy  Mercedes</t>
  </si>
  <si>
    <t>1008 Faber Street Orlando</t>
  </si>
  <si>
    <t>22-1141</t>
  </si>
  <si>
    <t>Cindy  Pollard</t>
  </si>
  <si>
    <t>2789 Southland Street Saint Cloud</t>
  </si>
  <si>
    <t>22-1142</t>
  </si>
  <si>
    <t>Sherlock  Samaroo</t>
  </si>
  <si>
    <t>1389 Laurel Dr Clermont</t>
  </si>
  <si>
    <t>22-1143</t>
  </si>
  <si>
    <t>Bladimir  Ortiz</t>
  </si>
  <si>
    <t>1474 Nolan St Palm Bay</t>
  </si>
  <si>
    <t>22-1144</t>
  </si>
  <si>
    <t>Tom  Whitehead</t>
  </si>
  <si>
    <t>2477 Dartmouth Rd Deland</t>
  </si>
  <si>
    <t>22-1145</t>
  </si>
  <si>
    <t>Lubemaster 6334</t>
  </si>
  <si>
    <t>6334 University Blvd Winter Park</t>
  </si>
  <si>
    <t>22-1146</t>
  </si>
  <si>
    <t>Lubemaster 1950</t>
  </si>
  <si>
    <t>1950 Lee Rd Orlando</t>
  </si>
  <si>
    <t>22-1147</t>
  </si>
  <si>
    <t>Quality Fast Lube</t>
  </si>
  <si>
    <t>11580 SE 123RD ST Summerfield</t>
  </si>
  <si>
    <t>22-1148</t>
  </si>
  <si>
    <t>Robert  Haskins</t>
  </si>
  <si>
    <t>4008 Montrose Ct. Orlando</t>
  </si>
  <si>
    <t>22-1149</t>
  </si>
  <si>
    <t>Broc  Nations</t>
  </si>
  <si>
    <t>1235 Arapaho Trail Geneva</t>
  </si>
  <si>
    <t>22-1150</t>
  </si>
  <si>
    <t>Vincent  Rossetti</t>
  </si>
  <si>
    <t>1674 Riviera Dr., NE Palm Bay</t>
  </si>
  <si>
    <t>22-1152</t>
  </si>
  <si>
    <t>Karl  Goer</t>
  </si>
  <si>
    <t>1000 Cox Court Oviedo</t>
  </si>
  <si>
    <t>22-1153</t>
  </si>
  <si>
    <t>Neil  Scribner</t>
  </si>
  <si>
    <t>626 Bonita Road Winter Springs</t>
  </si>
  <si>
    <t>22-1154</t>
  </si>
  <si>
    <t>Paige  Emricson</t>
  </si>
  <si>
    <t>2163 Wagonwheel Avenue Palm Bay</t>
  </si>
  <si>
    <t>22-1155</t>
  </si>
  <si>
    <t>Abdeslam  Moukrim</t>
  </si>
  <si>
    <t>Willliam  Shetter</t>
  </si>
  <si>
    <t>1675 Westport Rd Merritt Island</t>
  </si>
  <si>
    <t>22-1157</t>
  </si>
  <si>
    <t>Patricia  Goss</t>
  </si>
  <si>
    <t>328 Croton Dr Maitland</t>
  </si>
  <si>
    <t>22-1158</t>
  </si>
  <si>
    <t>Richard  Hannon</t>
  </si>
  <si>
    <t>910 3rd St Saint Cloud</t>
  </si>
  <si>
    <t>22-1159</t>
  </si>
  <si>
    <t>Laura  Beatty</t>
  </si>
  <si>
    <t>3225 Victoria Dr Kissimmee</t>
  </si>
  <si>
    <t>22-1160</t>
  </si>
  <si>
    <t>Jaime  Clark</t>
  </si>
  <si>
    <t>1451 Hicpochee St Intercession City</t>
  </si>
  <si>
    <t>22-1161</t>
  </si>
  <si>
    <t>Luz  Vergara</t>
  </si>
  <si>
    <t>11317 Darlington Dr Orlando</t>
  </si>
  <si>
    <t>Huong  Nguyen</t>
  </si>
  <si>
    <t>195 S 6th St Orlando</t>
  </si>
  <si>
    <t>22-1163</t>
  </si>
  <si>
    <t>Kettie  Dareus</t>
  </si>
  <si>
    <t>5710 Brookgreen Avenue Orlando</t>
  </si>
  <si>
    <t>22-1164</t>
  </si>
  <si>
    <t>Rosemary  Brogna</t>
  </si>
  <si>
    <t>3232 Briar Way Apopka</t>
  </si>
  <si>
    <t>22-1165</t>
  </si>
  <si>
    <t>Joel  Owens</t>
  </si>
  <si>
    <t>20305 Nettleton St Orlando</t>
  </si>
  <si>
    <t>22-1166</t>
  </si>
  <si>
    <t>Brandon  Canter</t>
  </si>
  <si>
    <t>401 Tullis Ave Longwood</t>
  </si>
  <si>
    <t>22-1167</t>
  </si>
  <si>
    <t>Michael  Edwards</t>
  </si>
  <si>
    <t>4126 Montrose Ct Orlando</t>
  </si>
  <si>
    <t>22-1168</t>
  </si>
  <si>
    <t>Scott  Gomes</t>
  </si>
  <si>
    <t>1953 Lazy Oaks Loop Saint Cloud</t>
  </si>
  <si>
    <t>22-1169</t>
  </si>
  <si>
    <t>Elliut  Gonzalez</t>
  </si>
  <si>
    <t>18611 17th Ave Bithlo</t>
  </si>
  <si>
    <t>22-1170</t>
  </si>
  <si>
    <t>Laurie  Ciccarone</t>
  </si>
  <si>
    <t>1003 Little Creek Court Oviedo</t>
  </si>
  <si>
    <t>22-1171</t>
  </si>
  <si>
    <t>Scott  Endstrasser</t>
  </si>
  <si>
    <t>3222 Palmer Street Orlando</t>
  </si>
  <si>
    <t>22-1172</t>
  </si>
  <si>
    <t>Kay  Hansen</t>
  </si>
  <si>
    <t>12507 Canela Court Orlando</t>
  </si>
  <si>
    <t>22-1173</t>
  </si>
  <si>
    <t>Stan  Bartus</t>
  </si>
  <si>
    <t>512 Crooked Stick Drive Daytona Beach</t>
  </si>
  <si>
    <t>22-1174</t>
  </si>
  <si>
    <t>Derrick  Chandler</t>
  </si>
  <si>
    <t>2422 Gem Mary Court Orlando</t>
  </si>
  <si>
    <t>22-1175</t>
  </si>
  <si>
    <t>Take 5 Jacksonville</t>
  </si>
  <si>
    <t>12518 San Jose BLVD Jacksaonville</t>
  </si>
  <si>
    <t>22-1176</t>
  </si>
  <si>
    <t>Bradley  Delarm</t>
  </si>
  <si>
    <t>23400 County Road 561 Astatula</t>
  </si>
  <si>
    <t>22-1177</t>
  </si>
  <si>
    <t>Maria  Peterson</t>
  </si>
  <si>
    <t>5846 Spruce Creek Woods Drive Port Orange</t>
  </si>
  <si>
    <t>22-1178</t>
  </si>
  <si>
    <t>Lori  Roberts</t>
  </si>
  <si>
    <t>4141 Oak Grove Drive Zellwood</t>
  </si>
  <si>
    <t>22-1179</t>
  </si>
  <si>
    <t>Jacqueline  Chandler</t>
  </si>
  <si>
    <t>6126 Meghan Dr Melbourne</t>
  </si>
  <si>
    <t>22-1180</t>
  </si>
  <si>
    <t>Michael  Inzerillo</t>
  </si>
  <si>
    <t>11501 Swift Water Circle Orlando</t>
  </si>
  <si>
    <t>22-1181</t>
  </si>
  <si>
    <t>Nigel  Tucker</t>
  </si>
  <si>
    <t>1528 N. Normandy Blvd Deltona</t>
  </si>
  <si>
    <t>22-1182</t>
  </si>
  <si>
    <t>Ron  Hempel</t>
  </si>
  <si>
    <t>Tax ID 2408489 32732</t>
  </si>
  <si>
    <t>22-1183</t>
  </si>
  <si>
    <t>Fred  Barra</t>
  </si>
  <si>
    <t>1911 Durfey Avenue Orange City</t>
  </si>
  <si>
    <t>22-1184</t>
  </si>
  <si>
    <t>Dannier  Espin</t>
  </si>
  <si>
    <t>3164 Burlington Drive Orlando</t>
  </si>
  <si>
    <t>22-1185</t>
  </si>
  <si>
    <t>Steven  Helms</t>
  </si>
  <si>
    <t>405 Stimson St Orlando</t>
  </si>
  <si>
    <t>22-1186</t>
  </si>
  <si>
    <t>Paul  Mc Cullen</t>
  </si>
  <si>
    <t>9095 Laurel Ridge Dr Mount Dora</t>
  </si>
  <si>
    <t>22-1187</t>
  </si>
  <si>
    <t>Regina  Potter</t>
  </si>
  <si>
    <t>1536 Grand Isle Blvd Melbourne</t>
  </si>
  <si>
    <t>22-1188</t>
  </si>
  <si>
    <t>Jennifer  Dawson</t>
  </si>
  <si>
    <t>1405 Lake Margaret Drive Orlando</t>
  </si>
  <si>
    <t>22-1189</t>
  </si>
  <si>
    <t>Jamis  Ramirez</t>
  </si>
  <si>
    <t>2001 Corena Drive Orlando</t>
  </si>
  <si>
    <t>22-1190</t>
  </si>
  <si>
    <t>Mario  Vanegas</t>
  </si>
  <si>
    <t>7347 Windham Harbour Ave Orlando</t>
  </si>
  <si>
    <t>22-1191</t>
  </si>
  <si>
    <t>Sam  Geese</t>
  </si>
  <si>
    <t>1913 10th St Orlando</t>
  </si>
  <si>
    <t>22-1192</t>
  </si>
  <si>
    <t>Stafford  Slaughter</t>
  </si>
  <si>
    <t>5655 Sheffield Place Melbourne</t>
  </si>
  <si>
    <t>22-1193</t>
  </si>
  <si>
    <t>John  Santo</t>
  </si>
  <si>
    <t>14400 Windigo Lane Orlando</t>
  </si>
  <si>
    <t>22-1194</t>
  </si>
  <si>
    <t>Nancy  Gossett</t>
  </si>
  <si>
    <t>704 &amp; 706 East Amelia St Orlando</t>
  </si>
  <si>
    <t>22-1195</t>
  </si>
  <si>
    <t>Imran  shahid</t>
  </si>
  <si>
    <t>180 Westmoor Bend Orlando</t>
  </si>
  <si>
    <t>22-1196</t>
  </si>
  <si>
    <t>VacantAcct Nos 2315206 &amp; 2315213 Merritt Island 32725</t>
  </si>
  <si>
    <t>22-1197</t>
  </si>
  <si>
    <t>Dan  Holton</t>
  </si>
  <si>
    <t>10263 Cypress Knee Circle Orlando</t>
  </si>
  <si>
    <t>22-1198</t>
  </si>
  <si>
    <t>Kristopher  McFadden</t>
  </si>
  <si>
    <t>18205 E Colonial Drive Orlando</t>
  </si>
  <si>
    <t>22-1199</t>
  </si>
  <si>
    <t>Laurie  Crooks</t>
  </si>
  <si>
    <t>1602 Stafford Avenue Merritt Island</t>
  </si>
  <si>
    <t>22-2005</t>
  </si>
  <si>
    <t>Vishaan  Lutchman</t>
  </si>
  <si>
    <t>22-2009</t>
  </si>
  <si>
    <t>30367</t>
  </si>
  <si>
    <t>22-2024</t>
  </si>
  <si>
    <t>23-1000</t>
  </si>
  <si>
    <t>Jason  Rosete</t>
  </si>
  <si>
    <t>27-20-32-503-0000-0030 Geneva 32726</t>
  </si>
  <si>
    <t>23-1001</t>
  </si>
  <si>
    <t>Norman  Gorden</t>
  </si>
  <si>
    <t>692 Mountain Way Ave Deltona</t>
  </si>
  <si>
    <t>23-1002</t>
  </si>
  <si>
    <t>2101 Veech Rd Leesburg</t>
  </si>
  <si>
    <t>23-1003</t>
  </si>
  <si>
    <t>1840 Biscayne Dr Winter Park</t>
  </si>
  <si>
    <t>23-1004</t>
  </si>
  <si>
    <t>Robert  Whatley</t>
  </si>
  <si>
    <t>Tax Parcel 28-22-33-0000-00-058Christmas Road Christmas 32926</t>
  </si>
  <si>
    <t>23-1005</t>
  </si>
  <si>
    <t>Bily  Rodriguez Jaiman</t>
  </si>
  <si>
    <t>1701 Bates Ave Eustis</t>
  </si>
  <si>
    <t>23-1006</t>
  </si>
  <si>
    <t>Ahsan  Kalam</t>
  </si>
  <si>
    <t>Tax Parcel #10-23-32-1184-13-290Newburg St Orlando 32833</t>
  </si>
  <si>
    <t>23-1007</t>
  </si>
  <si>
    <t>Marvin  Agagas</t>
  </si>
  <si>
    <t>Oberly Pkwy Orlando 32926</t>
  </si>
  <si>
    <t>23-1008</t>
  </si>
  <si>
    <t>Sonja  Sisung</t>
  </si>
  <si>
    <t>341 Seaview Avenue Daytona Beach</t>
  </si>
  <si>
    <t>23-1009</t>
  </si>
  <si>
    <t>Kyle  Hoppenworth</t>
  </si>
  <si>
    <t>4735 Gandy Rd Mims</t>
  </si>
  <si>
    <t>23-1010</t>
  </si>
  <si>
    <t>Janet  West</t>
  </si>
  <si>
    <t>Tax Parcel #2405757 &amp; #2405758Key Deer Ave Cocoa 34769</t>
  </si>
  <si>
    <t>23-1011</t>
  </si>
  <si>
    <t>Tax Parcel #2405790Mario Ave Cocoa 32807</t>
  </si>
  <si>
    <t>23-1012</t>
  </si>
  <si>
    <t>Steven  St Jean</t>
  </si>
  <si>
    <t>Tax Parcel #10-23-32-1184-06-060 Decker Ave Orlando 32707</t>
  </si>
  <si>
    <t>23-1013</t>
  </si>
  <si>
    <t>4088 Booker St Orlando</t>
  </si>
  <si>
    <t>23-1014</t>
  </si>
  <si>
    <t>Charles  Franklin</t>
  </si>
  <si>
    <t>6705 Outback Road Cocoa</t>
  </si>
  <si>
    <t>23-1015</t>
  </si>
  <si>
    <t>Yuri  Sokolowsky</t>
  </si>
  <si>
    <t>11351 Narcoossee Rd Orlando</t>
  </si>
  <si>
    <t>23-1016</t>
  </si>
  <si>
    <t>Tiffany  Smith</t>
  </si>
  <si>
    <t>24629 Comet St Christmas</t>
  </si>
  <si>
    <t>23-1017</t>
  </si>
  <si>
    <t>Lynn  McGowan</t>
  </si>
  <si>
    <t>15043 Marqaux Drive Clermont</t>
  </si>
  <si>
    <t>23-1018</t>
  </si>
  <si>
    <t>Jaxon  Clark</t>
  </si>
  <si>
    <t>19720 Majestic St Orlando</t>
  </si>
  <si>
    <t>23-1019</t>
  </si>
  <si>
    <t>Mike  Calavano</t>
  </si>
  <si>
    <t>3501 Aughton Ct Orlando</t>
  </si>
  <si>
    <t>23-1021</t>
  </si>
  <si>
    <t>Joseph  Luu</t>
  </si>
  <si>
    <t>6928 Kelcher Court Orlando</t>
  </si>
  <si>
    <t>23-1022</t>
  </si>
  <si>
    <t>Marlon  Hernandez</t>
  </si>
  <si>
    <t>381 Brittany Circle Casselberry</t>
  </si>
  <si>
    <t>23-1023</t>
  </si>
  <si>
    <t>Mina  Morkos</t>
  </si>
  <si>
    <t>2717 Hazel Grove Ln Oviedo</t>
  </si>
  <si>
    <t>Jean  Postemus</t>
  </si>
  <si>
    <t>6601 Coral Cove Drive Orlando</t>
  </si>
  <si>
    <t>23-1027</t>
  </si>
  <si>
    <t>Carolyn  Heacock</t>
  </si>
  <si>
    <t>23-1028</t>
  </si>
  <si>
    <t>Toan  Tran</t>
  </si>
  <si>
    <t>Panther StreetTax Parcel #25-20-31-5BA-0000-147B Oviedo 34778</t>
  </si>
  <si>
    <t>23-1029</t>
  </si>
  <si>
    <t>Dianne  Klocko</t>
  </si>
  <si>
    <t>8047 Citron Court Orlando</t>
  </si>
  <si>
    <t>23-1030</t>
  </si>
  <si>
    <t>Ms. Berinda  Shiver</t>
  </si>
  <si>
    <t>309 Mandrake Street Orlando</t>
  </si>
  <si>
    <t>Janet  Knispel</t>
  </si>
  <si>
    <t>23-1032</t>
  </si>
  <si>
    <t>Mrs. Tammie  Rogers</t>
  </si>
  <si>
    <t>21427 Fort Christmas Road Christmas</t>
  </si>
  <si>
    <t>23-1033</t>
  </si>
  <si>
    <t>Mr. Robert  Carneal</t>
  </si>
  <si>
    <t>Douglas AvenueTax Parcel #21-21-32-5CF-0F00-0130 Chuluota 32833</t>
  </si>
  <si>
    <t>23-1034</t>
  </si>
  <si>
    <t>Mr. Shawn  Cable</t>
  </si>
  <si>
    <t>2165 Hunterfield Road Maitland</t>
  </si>
  <si>
    <t>23-1035</t>
  </si>
  <si>
    <t>Mr. Barry  Riske</t>
  </si>
  <si>
    <t>20933 Racine StTax Parcel #24-23-32-1165-20-470 &amp; 24-23-32-1165-21-030 Orlando</t>
  </si>
  <si>
    <t>23-1036</t>
  </si>
  <si>
    <t>Matt  Barrs</t>
  </si>
  <si>
    <t>25 20 315 BA00000910 Oviedo</t>
  </si>
  <si>
    <t>23-1039</t>
  </si>
  <si>
    <t>Ms. Geordie  Sant</t>
  </si>
  <si>
    <t>8525 Bowden Way Windermere</t>
  </si>
  <si>
    <t>23-1040</t>
  </si>
  <si>
    <t>Ms. Kelly  Boulton</t>
  </si>
  <si>
    <t>Tax Parcel #23-35-29-50-1-2 Cocoa 32766</t>
  </si>
  <si>
    <t>23-1041</t>
  </si>
  <si>
    <t>Mr. Tom  Gore</t>
  </si>
  <si>
    <t>Tax Parcel #13-22-32-0000-00-010&amp;-011Fort Christmas Road Christmas 32805</t>
  </si>
  <si>
    <t>23-1042</t>
  </si>
  <si>
    <t>Ms. Vicky  Colon</t>
  </si>
  <si>
    <t>2765 N 6th Street Orlando</t>
  </si>
  <si>
    <t>23-1043</t>
  </si>
  <si>
    <t>Mr Jason  Myers</t>
  </si>
  <si>
    <t>3011 Park Circle Haines City</t>
  </si>
  <si>
    <t>23-1044</t>
  </si>
  <si>
    <t>David &amp; Beverly Glenn</t>
  </si>
  <si>
    <t>Key DeerTax Parcel #243517-01-1-14 &amp; #243517-01-1-15 Cocoa 32833</t>
  </si>
  <si>
    <t>23-1045</t>
  </si>
  <si>
    <t>Mrs. Jeannie  Krackenberger</t>
  </si>
  <si>
    <t>1138 Daytona Avenue Holly Hill</t>
  </si>
  <si>
    <t>23-1046</t>
  </si>
  <si>
    <t>Mr. Louis  DiMeglio</t>
  </si>
  <si>
    <t>298 W. 2nd Street Chuluota</t>
  </si>
  <si>
    <t>23-1047</t>
  </si>
  <si>
    <t>Ms. Rita  Tabora</t>
  </si>
  <si>
    <t>2863 Cypress Trails Drive Polk City</t>
  </si>
  <si>
    <t>23-1048</t>
  </si>
  <si>
    <t>Mr. Allen  Schweikart</t>
  </si>
  <si>
    <t>2401 S Orange Blossom Trail 1234 S 24th Street Orlando</t>
  </si>
  <si>
    <t>23-1049</t>
  </si>
  <si>
    <t>Mr. Joshua  Holland</t>
  </si>
  <si>
    <t>1575 28th Street NW Winter Haven</t>
  </si>
  <si>
    <t>23-1050</t>
  </si>
  <si>
    <t>Mr Chris  Miller</t>
  </si>
  <si>
    <t>1136 Murdock Blvd Orlando</t>
  </si>
  <si>
    <t>23-1051</t>
  </si>
  <si>
    <t>Ms Elisa  Diaz</t>
  </si>
  <si>
    <t>2412 Greenacre Road Apopka</t>
  </si>
  <si>
    <t>Mr Christopher  Tracy</t>
  </si>
  <si>
    <t>1850 W Fairbanks Ave Winter Park</t>
  </si>
  <si>
    <t>23-1053</t>
  </si>
  <si>
    <t>Mr Frantz  Aly</t>
  </si>
  <si>
    <t>30-22-29-6426-07-010 Kirkman Rd Orlando 32805</t>
  </si>
  <si>
    <t>23-1054</t>
  </si>
  <si>
    <t>Ms Nydia  Negron</t>
  </si>
  <si>
    <t>02-23-32-1221-20-140 Majestic Orlando 33801</t>
  </si>
  <si>
    <t>23-1055</t>
  </si>
  <si>
    <t>Mr. Bruce  Schwanda</t>
  </si>
  <si>
    <t>23-1056</t>
  </si>
  <si>
    <t>23-1057</t>
  </si>
  <si>
    <t>Ms. Aisha  Ware</t>
  </si>
  <si>
    <t>1025 South Orange Blossom Trail Orlando</t>
  </si>
  <si>
    <t>23-1058</t>
  </si>
  <si>
    <t>Mr Padriac  Ladd</t>
  </si>
  <si>
    <t>23-1059</t>
  </si>
  <si>
    <t>Mr Jeroyal  Lewis</t>
  </si>
  <si>
    <t>1306 Rio Grande Ave Orlando</t>
  </si>
  <si>
    <t>23-1060</t>
  </si>
  <si>
    <t>Ms Phyllis  Kirk</t>
  </si>
  <si>
    <t>209 Twelve League Circle Casselberry</t>
  </si>
  <si>
    <t>23-1061</t>
  </si>
  <si>
    <t>Ms Rose  Cortes</t>
  </si>
  <si>
    <t>2188 Old Mining Road Lakeland</t>
  </si>
  <si>
    <t>23-1062</t>
  </si>
  <si>
    <t>Mr. Chris  Hampton</t>
  </si>
  <si>
    <t>13149 Rainbow Lane Clermont</t>
  </si>
  <si>
    <t>23-1063</t>
  </si>
  <si>
    <t>Mrs. Joanna  LaFlamme</t>
  </si>
  <si>
    <t>170 W 4th St Chuluota</t>
  </si>
  <si>
    <t>23-1064</t>
  </si>
  <si>
    <t>Ms. Janice  Shewan</t>
  </si>
  <si>
    <t>16632 Bay Club Drive Clermont</t>
  </si>
  <si>
    <t>23-1065</t>
  </si>
  <si>
    <t>Mr. Oliver  Bayouth</t>
  </si>
  <si>
    <t>1217 Buckwood Dr Orlando</t>
  </si>
  <si>
    <t>23-1066</t>
  </si>
  <si>
    <t>Mr. Raymond  Cattaneo</t>
  </si>
  <si>
    <t>132 Gladesdown Ct Deland</t>
  </si>
  <si>
    <t>23-1067</t>
  </si>
  <si>
    <t>Mr. Jerome  Terrell</t>
  </si>
  <si>
    <t>1022 West Street Titusville</t>
  </si>
  <si>
    <t>23-1068</t>
  </si>
  <si>
    <t>Mr Cesar  Mariscal</t>
  </si>
  <si>
    <t>0 Bancroft Blvd 23-23-32-9630-01-210 23-23-32-9630-01-211 Orlando</t>
  </si>
  <si>
    <t>23-1069</t>
  </si>
  <si>
    <t>Ms Christine  Gaines</t>
  </si>
  <si>
    <t>3819 East Lakeview Blvd Cocoa</t>
  </si>
  <si>
    <t>23-1070</t>
  </si>
  <si>
    <t>Mr Mark  Smith</t>
  </si>
  <si>
    <t>7540 Colonial Court Sanford</t>
  </si>
  <si>
    <t>23-1071</t>
  </si>
  <si>
    <t>Mr Thomas  Kirsop</t>
  </si>
  <si>
    <t>101 S. Twin Lakes Rd Cocoa</t>
  </si>
  <si>
    <t>23-1072</t>
  </si>
  <si>
    <t>Mr Pedro  Alvarado</t>
  </si>
  <si>
    <t>1026 Summer Glen Dr Winter Haven</t>
  </si>
  <si>
    <t>23-1073</t>
  </si>
  <si>
    <t>Mr Brett  Dixon</t>
  </si>
  <si>
    <t>24-23-32-1165-11270 Quinlan Street Orlando 32780</t>
  </si>
  <si>
    <t>23-1074</t>
  </si>
  <si>
    <t>Mr Craig  Wisniewski</t>
  </si>
  <si>
    <t>5569 Lancewood Drivce Port Orange</t>
  </si>
  <si>
    <t>23-1075</t>
  </si>
  <si>
    <t>Mr. Charles  McCulley</t>
  </si>
  <si>
    <t>3210 Archer Ave Orlando</t>
  </si>
  <si>
    <t>23-1076</t>
  </si>
  <si>
    <t>Ms Farah  Van Deering</t>
  </si>
  <si>
    <t>9269 Wickham Way Orlando</t>
  </si>
  <si>
    <t>23-1077</t>
  </si>
  <si>
    <t>Mrs Yvette  Winia</t>
  </si>
  <si>
    <t>28 South Court Indialantic</t>
  </si>
  <si>
    <t>23-1078</t>
  </si>
  <si>
    <t>Mr. John  Scales</t>
  </si>
  <si>
    <t>20333 Wolf Springs Ct Clermont</t>
  </si>
  <si>
    <t>23-1079</t>
  </si>
  <si>
    <t>Mr. Jose  Segura</t>
  </si>
  <si>
    <t>2383 Newfound Harbor Dr Merritt Island</t>
  </si>
  <si>
    <t>23-1080</t>
  </si>
  <si>
    <t>Ms. Maria Rita Tabora</t>
  </si>
  <si>
    <t>N Emory Drive Tax Parcel #2125292380000D0060 Kissimmee 32820</t>
  </si>
  <si>
    <t>23-1081</t>
  </si>
  <si>
    <t>Ms. Catherine  Glunt</t>
  </si>
  <si>
    <t>1589 N Normandy Blvd Deltona</t>
  </si>
  <si>
    <t>23-1082</t>
  </si>
  <si>
    <t>Mr. Doug  Sinclair</t>
  </si>
  <si>
    <t>3990 Cactus Lane Mount Dora</t>
  </si>
  <si>
    <t>Mr. Chris  Mills</t>
  </si>
  <si>
    <t>1374 Amberg Ave NW Palm Bay</t>
  </si>
  <si>
    <t>23-1084</t>
  </si>
  <si>
    <t>23-1085</t>
  </si>
  <si>
    <t>Mr. Muhammad Ali  Khan</t>
  </si>
  <si>
    <t>03-21-31-300-0060-0000 Ovideo 34711</t>
  </si>
  <si>
    <t>23-1086</t>
  </si>
  <si>
    <t>Mr. Jon  Groom</t>
  </si>
  <si>
    <t>227 N Brighton Dr Port Orange</t>
  </si>
  <si>
    <t>23-1087</t>
  </si>
  <si>
    <t>Mr Dean  Madison</t>
  </si>
  <si>
    <t>4465 South St Titusville</t>
  </si>
  <si>
    <t>23-1088</t>
  </si>
  <si>
    <t>Mrs Margi  Hogan</t>
  </si>
  <si>
    <t>9794 Lake Georgia Dr Orlando</t>
  </si>
  <si>
    <t>23-1089</t>
  </si>
  <si>
    <t>Mrs. Lyanne  Laluz</t>
  </si>
  <si>
    <t>291 Ivey Road Casselberry</t>
  </si>
  <si>
    <t>23-1090</t>
  </si>
  <si>
    <t>Ms. Tiffany  Joswick</t>
  </si>
  <si>
    <t>3530 Bryce St Cocoa</t>
  </si>
  <si>
    <t>23-1091</t>
  </si>
  <si>
    <t>Mr. Joseph  Brown</t>
  </si>
  <si>
    <t>3019 Easy Terrace NE Palm Bay</t>
  </si>
  <si>
    <t>23-1092</t>
  </si>
  <si>
    <t>Mr. Muhammad  Khan</t>
  </si>
  <si>
    <t>1394 Blackcherry St. 424415000070 Daytona Beach</t>
  </si>
  <si>
    <t>23-1093</t>
  </si>
  <si>
    <t>Mr Ismael  Moreno</t>
  </si>
  <si>
    <t>16230 Eagles Watch Dr Deer Island</t>
  </si>
  <si>
    <t>23-1094</t>
  </si>
  <si>
    <t>Mr Federico  Hollander</t>
  </si>
  <si>
    <t>10017 Lone Tree Lane Orlando</t>
  </si>
  <si>
    <t>23-1095</t>
  </si>
  <si>
    <t>Mr Lewis  Brand</t>
  </si>
  <si>
    <t>1743 8th Street Bithlo</t>
  </si>
  <si>
    <t>23-1096</t>
  </si>
  <si>
    <t>23-1097</t>
  </si>
  <si>
    <t>Ms Judy  Bird</t>
  </si>
  <si>
    <t>1424 Cabot Drive Clermont</t>
  </si>
  <si>
    <t>23-1098</t>
  </si>
  <si>
    <t>Thorpe Property</t>
  </si>
  <si>
    <t>982 Thorpe Road Orlando</t>
  </si>
  <si>
    <t>23-1099</t>
  </si>
  <si>
    <t>Mr. Joseph  Liardi</t>
  </si>
  <si>
    <t>2260 Danforth Avenue Deltona</t>
  </si>
  <si>
    <t>23-1100</t>
  </si>
  <si>
    <t>Mr. Derek  Guan</t>
  </si>
  <si>
    <t>1796 Villa Drive Deltona</t>
  </si>
  <si>
    <t>23-1101</t>
  </si>
  <si>
    <t>Ms. Maria  Borges</t>
  </si>
  <si>
    <t>1854 S Ivey Lane Orlando</t>
  </si>
  <si>
    <t>23-1102</t>
  </si>
  <si>
    <t>Mr. Tyler  McCulley</t>
  </si>
  <si>
    <t>20388 Northcliff St Orlando</t>
  </si>
  <si>
    <t>23-1103</t>
  </si>
  <si>
    <t>Kennedy Ranch Property, LLC</t>
  </si>
  <si>
    <t>5534 Tiny Rd Winter Garden</t>
  </si>
  <si>
    <t>23-1104</t>
  </si>
  <si>
    <t>Ms. Theresa  Roggero</t>
  </si>
  <si>
    <t>3300 Joe Sanchez Road Plant City</t>
  </si>
  <si>
    <t>23-1105</t>
  </si>
  <si>
    <t>Ms. Ana  Guerrero</t>
  </si>
  <si>
    <t>3535 Imperial Ave Saint Cloud</t>
  </si>
  <si>
    <t>23-1106</t>
  </si>
  <si>
    <t>Mrs. Leanabel  Torres</t>
  </si>
  <si>
    <t>Decker Avenue Tax Parcel #10-23-32-1184-06-070 Orlando 32833</t>
  </si>
  <si>
    <t>23-1107</t>
  </si>
  <si>
    <t>Mr. Bert  Pascual PE</t>
  </si>
  <si>
    <t>1072 SR 434 Oviedo</t>
  </si>
  <si>
    <t>23-1108</t>
  </si>
  <si>
    <t>Feliz  Silvestre</t>
  </si>
  <si>
    <t>154 Saunders St Apopka</t>
  </si>
  <si>
    <t>23-1109</t>
  </si>
  <si>
    <t>Mr. Robert  Stephens</t>
  </si>
  <si>
    <t>Quinlan St_x000D_ Tax Parcel #232332963000292 &amp; #232332963000293 Orlando 32953</t>
  </si>
  <si>
    <t>23-1111</t>
  </si>
  <si>
    <t>Mr. John  Ruiz</t>
  </si>
  <si>
    <t>19136 Quinlan Street Orlando</t>
  </si>
  <si>
    <t>23-1112</t>
  </si>
  <si>
    <t>Mr. Walter  Adams</t>
  </si>
  <si>
    <t>0 Abalone Track J (behind: 20910 Maxim Pkwy Orlando, FL 32833-3959) Orlando</t>
  </si>
  <si>
    <t>23-1113</t>
  </si>
  <si>
    <t>Ms. Raquel Kelly Londono</t>
  </si>
  <si>
    <t>02-23-32-1221-50-260 Lot 26 Mardi Gras St Orlando 32926</t>
  </si>
  <si>
    <t>23-1114</t>
  </si>
  <si>
    <t>Mrs. Leshi  Ruga</t>
  </si>
  <si>
    <t>3013 Daisy Mae Road (3013/3007/3005/3001) Orlando 32750-3409</t>
  </si>
  <si>
    <t>23-1115</t>
  </si>
  <si>
    <t>Zhenli  Xu</t>
  </si>
  <si>
    <t>1025 Butia St Merritt Island</t>
  </si>
  <si>
    <t>23-1116</t>
  </si>
  <si>
    <t>Mrs. Jennifer  Vandervelde</t>
  </si>
  <si>
    <t>4454 Bridgewater Drive Orlando</t>
  </si>
  <si>
    <t>23-1117</t>
  </si>
  <si>
    <t>Ms. Kristi  Kettner</t>
  </si>
  <si>
    <t>662 Leo Dr Cocoa</t>
  </si>
  <si>
    <t>Ms. Elisa  Jennings</t>
  </si>
  <si>
    <t>1400 Scorpious Ct Merritt Island</t>
  </si>
  <si>
    <t>23-1119</t>
  </si>
  <si>
    <t>Mr. Jimmy  Nash</t>
  </si>
  <si>
    <t>02-22-32-0000-00-003 Christmas 32805</t>
  </si>
  <si>
    <t>23-1120</t>
  </si>
  <si>
    <t>Mr. James K. Peterson</t>
  </si>
  <si>
    <t>0 Tropical Trail Merritt Island</t>
  </si>
  <si>
    <t>23-1121</t>
  </si>
  <si>
    <t>Mr. Anthony  Vitale</t>
  </si>
  <si>
    <t>1201 Weldon Street SE Palm Bay</t>
  </si>
  <si>
    <t>23-1122</t>
  </si>
  <si>
    <t>Mr. John  Demike</t>
  </si>
  <si>
    <t>22-22-32-0712-24-042 Orlando 32796</t>
  </si>
  <si>
    <t>23-1123</t>
  </si>
  <si>
    <t>Daniel  Mora</t>
  </si>
  <si>
    <t>102 Mistywood Ct Kissimmee</t>
  </si>
  <si>
    <t>23-1124</t>
  </si>
  <si>
    <t>Jacob  Trauger</t>
  </si>
  <si>
    <t>620 Belair Avenue Merritt Island</t>
  </si>
  <si>
    <t>23-1125</t>
  </si>
  <si>
    <t>Mr. Bret  Nettles</t>
  </si>
  <si>
    <t>4938 Taylor Creed Rd Christmas</t>
  </si>
  <si>
    <t>23-1126</t>
  </si>
  <si>
    <t>Richard J. Triplett</t>
  </si>
  <si>
    <t>421 Carley Lane Cocoa</t>
  </si>
  <si>
    <t>23-1127</t>
  </si>
  <si>
    <t>Ronnie Ray Harsh</t>
  </si>
  <si>
    <t>1269 Macon Drive Titusville</t>
  </si>
  <si>
    <t>Mr. Thomas  Freitag</t>
  </si>
  <si>
    <t>480 Sundoro Court Merritt Island</t>
  </si>
  <si>
    <t>23-1130</t>
  </si>
  <si>
    <t>Mr. Pedro  Sifuentes</t>
  </si>
  <si>
    <t>223 North 3rd Street Orlando</t>
  </si>
  <si>
    <t>23-1131</t>
  </si>
  <si>
    <t>Mr. Adam  Wells</t>
  </si>
  <si>
    <t>9109 Merrifield Street Orlando</t>
  </si>
  <si>
    <t>23-1132</t>
  </si>
  <si>
    <t>Mr. Terry  Duke</t>
  </si>
  <si>
    <t>36-17-28-0100-036-02200 Royal Trails Rd ( 395xxx Royal Trails Rd) Eustis 32926</t>
  </si>
  <si>
    <t>23-1133</t>
  </si>
  <si>
    <t>Ms. Kathy  Fernandez</t>
  </si>
  <si>
    <t>728 S Tanner Rd Orlando</t>
  </si>
  <si>
    <t>23-1136</t>
  </si>
  <si>
    <t>Construction Package</t>
  </si>
  <si>
    <t>23-1137</t>
  </si>
  <si>
    <t>Mr Arthur  Tome</t>
  </si>
  <si>
    <t>11003 Lokanotosa Trail Orlando</t>
  </si>
  <si>
    <t>23-1138</t>
  </si>
  <si>
    <t>Ms. Barbara  Ortiz</t>
  </si>
  <si>
    <t>14365 Windigo Lane Orlando</t>
  </si>
  <si>
    <t>23-1139</t>
  </si>
  <si>
    <t>Oberly Pkwy Orlando 32827</t>
  </si>
  <si>
    <t>23-1140</t>
  </si>
  <si>
    <t>23-1141</t>
  </si>
  <si>
    <t>Naipaul Property</t>
  </si>
  <si>
    <t>Oak Glen TrailTax Parcel #30263232920001011E Harmony 34773</t>
  </si>
  <si>
    <t>23-1143</t>
  </si>
  <si>
    <t>Mr. Kleyson  Braga</t>
  </si>
  <si>
    <t>13816 Chauvin Ave Orlando</t>
  </si>
  <si>
    <t>23-1144</t>
  </si>
  <si>
    <t>Mr. Russell  Dougherty</t>
  </si>
  <si>
    <t>224 Winding River Lane Geneva</t>
  </si>
  <si>
    <t>23-1145</t>
  </si>
  <si>
    <t>Tomislav and Melissa Marjanovic</t>
  </si>
  <si>
    <t>9739 Tower Pine Drive Winter Garden</t>
  </si>
  <si>
    <t>23-1147</t>
  </si>
  <si>
    <t>Bryan Ross Carruthers</t>
  </si>
  <si>
    <t>3401 Biscayne Drive Merritt Island</t>
  </si>
  <si>
    <t>23-1148</t>
  </si>
  <si>
    <t>Henry J.J. Wilkens III</t>
  </si>
  <si>
    <t>4040 Live Oak Reserve Boulevard Oviedo</t>
  </si>
  <si>
    <t>23-1149</t>
  </si>
  <si>
    <t>Mr. Barry  Kopman</t>
  </si>
  <si>
    <t>3918 La Flor Drive Rockledge</t>
  </si>
  <si>
    <t>23-1150</t>
  </si>
  <si>
    <t>Mr. Chase  Hughes</t>
  </si>
  <si>
    <t>2511 Stratford Pointe Drive West Melbourne</t>
  </si>
  <si>
    <t>23-1151</t>
  </si>
  <si>
    <t>Ms. Terry  Treadway</t>
  </si>
  <si>
    <t>5664 Ron Road Saint Cloud</t>
  </si>
  <si>
    <t>23-1152</t>
  </si>
  <si>
    <t>Mr. Robert  Tucker</t>
  </si>
  <si>
    <t>5040 Kirkwood Trail Titusville</t>
  </si>
  <si>
    <t>113 Deleon Road Cocoa</t>
  </si>
  <si>
    <t>23-1154</t>
  </si>
  <si>
    <t>Mrs. Cynthia  Teajman</t>
  </si>
  <si>
    <t>4275 Dorwood Dr Orlando</t>
  </si>
  <si>
    <t>23-1155</t>
  </si>
  <si>
    <t>Blakely P Mason</t>
  </si>
  <si>
    <t>905 Bridgeway Blvd Orlando</t>
  </si>
  <si>
    <t>23-1156</t>
  </si>
  <si>
    <t>Robin  West</t>
  </si>
  <si>
    <t>Paddock Street_x000D_ 13-23-32-76-00-00-673 Orlando 32952</t>
  </si>
  <si>
    <t>23-1157</t>
  </si>
  <si>
    <t>Mr. George  Ilemsky</t>
  </si>
  <si>
    <t>18401 Tunbridge Street Orlando</t>
  </si>
  <si>
    <t>23-1160</t>
  </si>
  <si>
    <t>Mr. Peter  Deeks</t>
  </si>
  <si>
    <t>850 Maple Ridge Drive Merritt Island</t>
  </si>
  <si>
    <t>23-1161</t>
  </si>
  <si>
    <t>Mr. Manuel D. Camejo</t>
  </si>
  <si>
    <t>1521 Arnold Dr. Melbourne</t>
  </si>
  <si>
    <t>23-1162</t>
  </si>
  <si>
    <t>Yasmine  Khrino</t>
  </si>
  <si>
    <t>Paddock Street 13-23-32-76-00-00-190 Orlando 32926</t>
  </si>
  <si>
    <t>23-1163</t>
  </si>
  <si>
    <t>Mr. Richard  Yates</t>
  </si>
  <si>
    <t>5503 Lake Mary Jess Shores Ct Edgewood</t>
  </si>
  <si>
    <t>23-1164</t>
  </si>
  <si>
    <t>Jose Martin Molina</t>
  </si>
  <si>
    <t>3775 Cord Ave St. Cloud</t>
  </si>
  <si>
    <t>23-1165</t>
  </si>
  <si>
    <t>Ms. Wendy  McAllister</t>
  </si>
  <si>
    <t>3704 Windsor Dr Cocoa</t>
  </si>
  <si>
    <t>23-1166</t>
  </si>
  <si>
    <t>The Metka Law Firm, P.A.</t>
  </si>
  <si>
    <t>1135 East Avenue Clermont</t>
  </si>
  <si>
    <t>23-1167</t>
  </si>
  <si>
    <t>Christopher  Bulson</t>
  </si>
  <si>
    <t>6153 Goleta Circle Melbourne</t>
  </si>
  <si>
    <t>23-1168</t>
  </si>
  <si>
    <t>Marcus Joel Martinez</t>
  </si>
  <si>
    <t>320 Belair Ave Merritt Island</t>
  </si>
  <si>
    <t>Mr. Nick  Manzi</t>
  </si>
  <si>
    <t>830 John Young Pkwy Kissimmee</t>
  </si>
  <si>
    <t>23-1170</t>
  </si>
  <si>
    <t>Mr. Robert  Gammage</t>
  </si>
  <si>
    <t>20351 Northcliff Street Orlando</t>
  </si>
  <si>
    <t>23-1171</t>
  </si>
  <si>
    <t>Mr. Karl  Chew</t>
  </si>
  <si>
    <t>732 2nd Ave Windermere</t>
  </si>
  <si>
    <t>23-1172</t>
  </si>
  <si>
    <t>23-1173</t>
  </si>
  <si>
    <t>Mr. Mark  Atkinson</t>
  </si>
  <si>
    <t>2744 Cherbourg Rd Cocoa</t>
  </si>
  <si>
    <t>23-1174</t>
  </si>
  <si>
    <t>Mr. Jeffrey  Mincey</t>
  </si>
  <si>
    <t>149 Oak Grove Lane Merritt Island</t>
  </si>
  <si>
    <t>23-1175</t>
  </si>
  <si>
    <t>Mr. Tracey  Bierman</t>
  </si>
  <si>
    <t>4175 Hickory Lake Ct Titusville</t>
  </si>
  <si>
    <t>23-1176</t>
  </si>
  <si>
    <t>Ms. Jessica  Dittmer</t>
  </si>
  <si>
    <t>6769 Olkowski Ave Cocoa</t>
  </si>
  <si>
    <t>23-1178</t>
  </si>
  <si>
    <t>Mr. Wayne  Shipman</t>
  </si>
  <si>
    <t>10-23-32-1184-07-170_x000D_ Nettleton St Orlando 32927</t>
  </si>
  <si>
    <t>23-1179</t>
  </si>
  <si>
    <t>Mr. Garrett  Buckingham</t>
  </si>
  <si>
    <t>7230 Juper Rd Cocoa</t>
  </si>
  <si>
    <t>23-1180</t>
  </si>
  <si>
    <t>Mr. John  Conklin</t>
  </si>
  <si>
    <t>8741 Seagrape Ct Cape Canaveral</t>
  </si>
  <si>
    <t>Mr. Dale  Johnson</t>
  </si>
  <si>
    <t>1540 Sykes Creek Dr. Merritt Island</t>
  </si>
  <si>
    <t>23-1182</t>
  </si>
  <si>
    <t>Ms. Elizabeth  Bruskotter</t>
  </si>
  <si>
    <t>466 Commodore Ave NW Palm Bay</t>
  </si>
  <si>
    <t>23-1183</t>
  </si>
  <si>
    <t>Mr. Michael Richard Raleigh</t>
  </si>
  <si>
    <t>5305 Citrus Blvd Cocoa</t>
  </si>
  <si>
    <t>4950 Pinewood Place Cocoa</t>
  </si>
  <si>
    <t>Mr. Noah  Martini</t>
  </si>
  <si>
    <t>1603 W 13th Place Sanford</t>
  </si>
  <si>
    <t>23-1188</t>
  </si>
  <si>
    <t>23-1189</t>
  </si>
  <si>
    <t>Mr. Andrew  Brahim</t>
  </si>
  <si>
    <t>1787 N 6th St Orlando</t>
  </si>
  <si>
    <t>23-1190</t>
  </si>
  <si>
    <t>Mr. Manuel  Soldevila</t>
  </si>
  <si>
    <t>26-23-32-1173-40-100_x000D_ 0 Starry St BLK 4 Orlando 32765</t>
  </si>
  <si>
    <t>23-1191</t>
  </si>
  <si>
    <t>Mr.. Juan  Arroyave</t>
  </si>
  <si>
    <t>377 Sugar Sand Lane Oviedo</t>
  </si>
  <si>
    <t>23-1192</t>
  </si>
  <si>
    <t>Ms. Michell  Mermuys</t>
  </si>
  <si>
    <t>948 Poinciana Lane Winter Park</t>
  </si>
  <si>
    <t>23-1193</t>
  </si>
  <si>
    <t>Ms. Dalle  Rivera</t>
  </si>
  <si>
    <t>7059 Lake Ola Dr Mount Dora</t>
  </si>
  <si>
    <t>23-1194</t>
  </si>
  <si>
    <t>23-1195</t>
  </si>
  <si>
    <t>Waterford Pointe Homeowners Association</t>
  </si>
  <si>
    <t>12731 Water Point Blvd Windermere</t>
  </si>
  <si>
    <t>23-1196</t>
  </si>
  <si>
    <t>Mr. Daryl  Trent</t>
  </si>
  <si>
    <t>69 Hill Top Lane Rockledge</t>
  </si>
  <si>
    <t>23-1197</t>
  </si>
  <si>
    <t>Pineapple  Pools</t>
  </si>
  <si>
    <t>23-1198</t>
  </si>
  <si>
    <t>23-1199</t>
  </si>
  <si>
    <t>Zulfikar D. Kalam and  Sherene Kalam</t>
  </si>
  <si>
    <t>somerset (wedgefield) Lot 47 26-23-32-1173-30-470 orlando 32709</t>
  </si>
  <si>
    <t>23-1200</t>
  </si>
  <si>
    <t>David  Cicirelli</t>
  </si>
  <si>
    <t>Canaveral Grovs BlvdAcct #'s 2410725, 2460726, 2410727 Cocoa 32771</t>
  </si>
  <si>
    <t>23-1201</t>
  </si>
  <si>
    <t>Kelly  Grogan</t>
  </si>
  <si>
    <t>27-30-34-000000-012060 Genesis Pointe Lake Wales 32765</t>
  </si>
  <si>
    <t>23-1202</t>
  </si>
  <si>
    <t>Mr. Richard  Hall</t>
  </si>
  <si>
    <t>2211 Hawick Lane Winter Park</t>
  </si>
  <si>
    <t>23-1203</t>
  </si>
  <si>
    <t>Peabody - Wedgefield 13-23-32-7600-01-021, 13-23-32-7600-01-0222 Orlando 32771</t>
  </si>
  <si>
    <t>23-1204</t>
  </si>
  <si>
    <t>Mr. Andrew  Sullivan</t>
  </si>
  <si>
    <t>2045 Schooner Rd Merritt Island</t>
  </si>
  <si>
    <t>23-1205</t>
  </si>
  <si>
    <t>somerset (wedgefield) Lot 47 26-23-32-1173-30-470 orlando 32952</t>
  </si>
  <si>
    <t>23-1206</t>
  </si>
  <si>
    <t>Mr. Fernando  Dominicis</t>
  </si>
  <si>
    <t>583 Jillotus St. Merritt Island</t>
  </si>
  <si>
    <t>23-1207</t>
  </si>
  <si>
    <t>Mr. Robert  McDonald</t>
  </si>
  <si>
    <t>19603 Glen Elm Way Orlando</t>
  </si>
  <si>
    <t>23-1208</t>
  </si>
  <si>
    <t>Mr. Tim  Foster</t>
  </si>
  <si>
    <t>1347 Kettledrum Trail Enterprise</t>
  </si>
  <si>
    <t>23-1209</t>
  </si>
  <si>
    <t>Mrs. Ashley  Badano</t>
  </si>
  <si>
    <t>5849 Lake Champlain Dr Orlando</t>
  </si>
  <si>
    <t>23-1210</t>
  </si>
  <si>
    <t>Ms. Dhalyn  Fromme</t>
  </si>
  <si>
    <t>8684 Hata St Orlando</t>
  </si>
  <si>
    <t>23-1211</t>
  </si>
  <si>
    <t>Jonathyn Marx and Daidri Marx and Alan Lundberg and Peggy Lundberg</t>
  </si>
  <si>
    <t>Cliffside Drive 24-29-09-000000-041030 Lakeland 32833</t>
  </si>
  <si>
    <t>23-1212</t>
  </si>
  <si>
    <t>John  Dean</t>
  </si>
  <si>
    <t>8156 Ridgewood Ave Cape Canaveral</t>
  </si>
  <si>
    <t>Mr. Michael  Miller</t>
  </si>
  <si>
    <t>470 St. Lucia Ct. Satellite Beach</t>
  </si>
  <si>
    <t>23-1214</t>
  </si>
  <si>
    <t>Mary  Keene</t>
  </si>
  <si>
    <t>1802 Dixon Blvd Cocoa</t>
  </si>
  <si>
    <t>9924 Flynt Circle Orlando</t>
  </si>
  <si>
    <t>23-1216</t>
  </si>
  <si>
    <t>Ms. Judy  Demeritt</t>
  </si>
  <si>
    <t>236 Parker Dr. 22-35-22-02-2-9 Orlando</t>
  </si>
  <si>
    <t>23-1217</t>
  </si>
  <si>
    <t>Ms. Maria  Wheeler</t>
  </si>
  <si>
    <t>20553 Oberly Pkwy Orlando</t>
  </si>
  <si>
    <t>23-1218</t>
  </si>
  <si>
    <t>Mr. Tom  Sullivan</t>
  </si>
  <si>
    <t>154 Via De La Reina Merritt Island</t>
  </si>
  <si>
    <t>23-1219</t>
  </si>
  <si>
    <t>Gary &amp; Mary Thomas</t>
  </si>
  <si>
    <t>3327 Kamin Drive Melbourne</t>
  </si>
  <si>
    <t>23-1220</t>
  </si>
  <si>
    <t>Ms. Alyssa  Ryan</t>
  </si>
  <si>
    <t>2140 Old Dixie Highway Titusville</t>
  </si>
  <si>
    <t>23-1221</t>
  </si>
  <si>
    <t>Mrs. Erika  Muldrew</t>
  </si>
  <si>
    <t>10193 Armando Circle Orlando</t>
  </si>
  <si>
    <t>23-1222</t>
  </si>
  <si>
    <t>Ms. Noor  Nassar</t>
  </si>
  <si>
    <t>Moorgate Street 02-23-32-1221-20-580 Orlando 32920</t>
  </si>
  <si>
    <t>23-1223</t>
  </si>
  <si>
    <t>Malcolm L. Patterson, Jr. and Joshua Dominic Patterson</t>
  </si>
  <si>
    <t>961 Bayberry Lane Rockledge</t>
  </si>
  <si>
    <t>23-1224</t>
  </si>
  <si>
    <t>Ms. Lora  Jones</t>
  </si>
  <si>
    <t>932 Levitt Parkway Rockledge</t>
  </si>
  <si>
    <t>Mr. Ryan  Terry</t>
  </si>
  <si>
    <t>1600 Mars St Merritt Island</t>
  </si>
  <si>
    <t>Mr. Franklin  Krueger</t>
  </si>
  <si>
    <t>1615 Mars St. Merritt Island</t>
  </si>
  <si>
    <t>23-1227</t>
  </si>
  <si>
    <t>23-1228</t>
  </si>
  <si>
    <t>Mr. Michael Anthony Conner</t>
  </si>
  <si>
    <t>194 Dryden Circle Cocoa</t>
  </si>
  <si>
    <t>23-1229</t>
  </si>
  <si>
    <t>Ms. Julie  Akhter</t>
  </si>
  <si>
    <t>2413 Donavan Court Melbourne</t>
  </si>
  <si>
    <t>23-1230</t>
  </si>
  <si>
    <t>.</t>
  </si>
  <si>
    <t>2423 Donavan Circle Melbourne</t>
  </si>
  <si>
    <t>23-1231</t>
  </si>
  <si>
    <t>Mr. Gerardo  Oribio</t>
  </si>
  <si>
    <t>2412 Donavan Court Melbourne</t>
  </si>
  <si>
    <t>23-1232</t>
  </si>
  <si>
    <t>Ms. Stephanie  Fletcher</t>
  </si>
  <si>
    <t>2422 Donavan Court Melbourne</t>
  </si>
  <si>
    <t>23-1233</t>
  </si>
  <si>
    <t>Mr. Peter  Henin</t>
  </si>
  <si>
    <t>6212 Goleta Circle Melbourne</t>
  </si>
  <si>
    <t>23-1234</t>
  </si>
  <si>
    <t>Ms. Kerry  Kosuda</t>
  </si>
  <si>
    <t>3346 Kamin Dr Melbourne</t>
  </si>
  <si>
    <t>23-1235</t>
  </si>
  <si>
    <t>Mr. Joseph Liotta and Carrie Liotta</t>
  </si>
  <si>
    <t>1785 Canal Ct. Merritt Island</t>
  </si>
  <si>
    <t>23-1236</t>
  </si>
  <si>
    <t>Todd  McDowell</t>
  </si>
  <si>
    <t>735 Honeysuckle Avenue Celebration</t>
  </si>
  <si>
    <t>23-1237</t>
  </si>
  <si>
    <t>Mr. Charles  Scheidell</t>
  </si>
  <si>
    <t>685 Carambola Drive Merritt Island</t>
  </si>
  <si>
    <t>23-1238</t>
  </si>
  <si>
    <t>Mr. Corey  Spence</t>
  </si>
  <si>
    <t>750 Oleander Dr SE Winter Haven</t>
  </si>
  <si>
    <t>23-1239</t>
  </si>
  <si>
    <t>S &amp; C Development</t>
  </si>
  <si>
    <t>3340 Havendale Blvd Auburndale</t>
  </si>
  <si>
    <t>23-1240</t>
  </si>
  <si>
    <t>Mr. Jeffrey  Miller</t>
  </si>
  <si>
    <t>20996 Fort Christmas Rd Christmas</t>
  </si>
  <si>
    <t>23-1241</t>
  </si>
  <si>
    <t>Mr. Scott  Halverson</t>
  </si>
  <si>
    <t>2300 Louisiana St Titusville</t>
  </si>
  <si>
    <t>23-1242</t>
  </si>
  <si>
    <t>Mr. Mark Gagnon &amp; Sarah Anne Collier Webb</t>
  </si>
  <si>
    <t>240 Bonita Dr Merritt Island</t>
  </si>
  <si>
    <t>23-1243</t>
  </si>
  <si>
    <t>Ms. Cathy  Nichols</t>
  </si>
  <si>
    <t>3822 Serenity Lane Mims</t>
  </si>
  <si>
    <t>23-1244</t>
  </si>
  <si>
    <t>Ms. Sonya  Montgomery</t>
  </si>
  <si>
    <t>15615 CR 474 Clermont</t>
  </si>
  <si>
    <t>23-1245</t>
  </si>
  <si>
    <t>Better Days Trust, LLC</t>
  </si>
  <si>
    <t>34747</t>
  </si>
  <si>
    <t>23-1246</t>
  </si>
  <si>
    <t>23-1247</t>
  </si>
  <si>
    <t>23-1248</t>
  </si>
  <si>
    <t>Mr. Ryan  Burke</t>
  </si>
  <si>
    <t>3703 Warwick Dr Cocoa</t>
  </si>
  <si>
    <t>23-1249</t>
  </si>
  <si>
    <t>CAD-23-07-113</t>
  </si>
  <si>
    <t>2214 Calloway Dr Orlando</t>
  </si>
  <si>
    <t>23-1250</t>
  </si>
  <si>
    <t>CAD-23-07-112</t>
  </si>
  <si>
    <t>2211 Calloway Dr Orlando</t>
  </si>
  <si>
    <t>23-1251</t>
  </si>
  <si>
    <t>CAD-23-07-111</t>
  </si>
  <si>
    <t>2206 Calloway Dr Orlando</t>
  </si>
  <si>
    <t>23-1252</t>
  </si>
  <si>
    <t>CAD-23-07-110</t>
  </si>
  <si>
    <t>2203 Calloway Dr Orlando</t>
  </si>
  <si>
    <t>23-1253</t>
  </si>
  <si>
    <t>Mr. Juan  Vasquez</t>
  </si>
  <si>
    <t>6463 Sextant Ct Orlando</t>
  </si>
  <si>
    <t>23-1254</t>
  </si>
  <si>
    <t>River Ranch RV Resort</t>
  </si>
  <si>
    <t>350 Bear Trail Lake Wales</t>
  </si>
  <si>
    <t>23-1255</t>
  </si>
  <si>
    <t>Kasey  Rosales</t>
  </si>
  <si>
    <t>5840 Dallas Blvd Orlando</t>
  </si>
  <si>
    <t>23-1256</t>
  </si>
  <si>
    <t>23-1257</t>
  </si>
  <si>
    <t>Mr. Paul  Ferraro</t>
  </si>
  <si>
    <t>471 Greenway Ave Satellite Beach</t>
  </si>
  <si>
    <t>23-1258</t>
  </si>
  <si>
    <t>Kala Properties LLC</t>
  </si>
  <si>
    <t>309 N Orlando Ave Cocoa Beach</t>
  </si>
  <si>
    <t>23-1259</t>
  </si>
  <si>
    <t>Mr. Bruce  Womack</t>
  </si>
  <si>
    <t>48 Sunflower Trail Orlando</t>
  </si>
  <si>
    <t>23-1260</t>
  </si>
  <si>
    <t>Ms. Pamela  Knoblauch</t>
  </si>
  <si>
    <t>23-1261</t>
  </si>
  <si>
    <t>Mr. Ian  Repsold</t>
  </si>
  <si>
    <t>Riverwood Trails32-21-32-3AQ-0210-0000 Chuluota 32940</t>
  </si>
  <si>
    <t>23-1262</t>
  </si>
  <si>
    <t>Mr. Jack  West</t>
  </si>
  <si>
    <t>102 Story Partin Rd Orlando</t>
  </si>
  <si>
    <t>23-1264</t>
  </si>
  <si>
    <t>Debra A. Testa &amp; William Brock</t>
  </si>
  <si>
    <t>4302 Ruthann Circle Melbourne</t>
  </si>
  <si>
    <t>Mr. Robert  Neese</t>
  </si>
  <si>
    <t>1706 Duthie Lane Christmas</t>
  </si>
  <si>
    <t>23-1266</t>
  </si>
  <si>
    <t>27°57'38"N 80°32'47"Wparcel number is 2954629 and 2954630 Grant Valkeria 33880</t>
  </si>
  <si>
    <t>23-1267</t>
  </si>
  <si>
    <t>Ms. Tiffany Marie Acevedo Schlegel &amp; Sandra Maria Acevedo Schlegel</t>
  </si>
  <si>
    <t>19 N De Leon Ave Titusville</t>
  </si>
  <si>
    <t>23-1268</t>
  </si>
  <si>
    <t>Mr. Thomas  Elwell</t>
  </si>
  <si>
    <t>3722 Pascoli Place Melbourne</t>
  </si>
  <si>
    <t>23-1269</t>
  </si>
  <si>
    <t>Matthew Laigle &amp; Alexandra Laigle</t>
  </si>
  <si>
    <t>101 S Atlantic Ave Cocoa Beach</t>
  </si>
  <si>
    <t>23-1270</t>
  </si>
  <si>
    <t>Ms. Gwen  Long</t>
  </si>
  <si>
    <t>Golfview Ave Chuluota 32953</t>
  </si>
  <si>
    <t>Mr. Robert  Kinzel</t>
  </si>
  <si>
    <t>1285 Farrington Drive Merritt Island</t>
  </si>
  <si>
    <t>23-1272</t>
  </si>
  <si>
    <t>Mr. Raj  Mitchell</t>
  </si>
  <si>
    <t>7591 Green Mountain Way Winter Garden</t>
  </si>
  <si>
    <t>23-1273</t>
  </si>
  <si>
    <t>Mr. Ron  Matson</t>
  </si>
  <si>
    <t>400 Lucerne Drive Cocoa</t>
  </si>
  <si>
    <t>23-1274</t>
  </si>
  <si>
    <t>Mr. Sean  McConnell</t>
  </si>
  <si>
    <t>5235 Devon Street Cocoa</t>
  </si>
  <si>
    <t>23-1275</t>
  </si>
  <si>
    <t>Mr. Jordan Malmstrom</t>
  </si>
  <si>
    <t>1380 Crevalle Ave Merritt Island</t>
  </si>
  <si>
    <t>23-1276</t>
  </si>
  <si>
    <t>Mr. Adan  Sanchez Jr.</t>
  </si>
  <si>
    <t>2167 Hedgerow Drive Merritt Island</t>
  </si>
  <si>
    <t>23-1277</t>
  </si>
  <si>
    <t>Ms. Jennifer  Trahan</t>
  </si>
  <si>
    <t>4465 Ruthann Circle Melbourne</t>
  </si>
  <si>
    <t>23-1278</t>
  </si>
  <si>
    <t>Ms. Deborah Jane Rose</t>
  </si>
  <si>
    <t>1835 Sun Gazer Drive Rockledge</t>
  </si>
  <si>
    <t>23-1279</t>
  </si>
  <si>
    <t>Ms. Esther  Bongiovanni</t>
  </si>
  <si>
    <t>923 Brunswick Place Rockledge</t>
  </si>
  <si>
    <t>23-1280</t>
  </si>
  <si>
    <t>1680 Sykes Creek Dr Merritt Island</t>
  </si>
  <si>
    <t>23-1282</t>
  </si>
  <si>
    <t>Ms. Arlys  Anema</t>
  </si>
  <si>
    <t>1580 Richardson Rd Merritt Island</t>
  </si>
  <si>
    <t>23-1283</t>
  </si>
  <si>
    <t>Mr. Peter  Arias</t>
  </si>
  <si>
    <t>Reynolds Parkway Ptr11208@aol.com Orlando 33898</t>
  </si>
  <si>
    <t>Mr. Larry  Dean</t>
  </si>
  <si>
    <t>4828 Lighthouse Road Orlando</t>
  </si>
  <si>
    <t>23-1285</t>
  </si>
  <si>
    <t>Ms. Sarah  Roman</t>
  </si>
  <si>
    <t>2544 Montego Bay Blvd Kissimmee</t>
  </si>
  <si>
    <t>23-1286</t>
  </si>
  <si>
    <t>Mr. Steven  Talamas</t>
  </si>
  <si>
    <t>2124 Cree Trail Casselberry</t>
  </si>
  <si>
    <t>23-1287</t>
  </si>
  <si>
    <t>Mr. James  Kubalanza</t>
  </si>
  <si>
    <t>6185 Quito Ave Cocoa</t>
  </si>
  <si>
    <t>23-1288</t>
  </si>
  <si>
    <t>Christopher Dawayne &amp; Warlya Cavazos</t>
  </si>
  <si>
    <t>3610 Sandy Pine Place Cocoa</t>
  </si>
  <si>
    <t>23-1289</t>
  </si>
  <si>
    <t>Skylynn Waysome &amp; Jordan John</t>
  </si>
  <si>
    <t>6400 W. Baker Circle Cocoa</t>
  </si>
  <si>
    <t>23-1290</t>
  </si>
  <si>
    <t>Brent Edward Purtill &amp; Lisa Anne Purtill</t>
  </si>
  <si>
    <t>691 De Groodt Rd SW Palm Bay</t>
  </si>
  <si>
    <t>23-1291</t>
  </si>
  <si>
    <t>John Henry &amp; Christine Joanne Wunder</t>
  </si>
  <si>
    <t>3665 Linnea Rd Merritt Island</t>
  </si>
  <si>
    <t>23-1292</t>
  </si>
  <si>
    <t>Mr. David  Fox</t>
  </si>
  <si>
    <t>845 Sutter Loop Longwood</t>
  </si>
  <si>
    <t>23-1293</t>
  </si>
  <si>
    <t>Mr.  &amp; Mrs.McVey</t>
  </si>
  <si>
    <t>453 Waterside Dr Merritt Island</t>
  </si>
  <si>
    <t>23-1295</t>
  </si>
  <si>
    <t>Amanda L.  &amp; Edward R. Pifer Jr</t>
  </si>
  <si>
    <t>1643 Bruman Terrace Melbourne, Fl</t>
  </si>
  <si>
    <t>23-1296</t>
  </si>
  <si>
    <t>10-23-32-1184-07-170_x000D_ Nettleton St Orlando 32833</t>
  </si>
  <si>
    <t>23-1298</t>
  </si>
  <si>
    <t>Jason Swearingen &amp; Simwenyi Ziyandra Mohammad Nwadimpqua</t>
  </si>
  <si>
    <t>3616 Stephen Ct Titusville</t>
  </si>
  <si>
    <t>Mr. Robert  Santos</t>
  </si>
  <si>
    <t>0 Ralston St24-23-32-9628-01-223 Orlando</t>
  </si>
  <si>
    <t>23-1301</t>
  </si>
  <si>
    <t>Mr. David  Caldwell</t>
  </si>
  <si>
    <t>13622 Lake Mary Jane Rd Orlando</t>
  </si>
  <si>
    <t>23-1303</t>
  </si>
  <si>
    <t>Mr. Frederick  Gumieny III</t>
  </si>
  <si>
    <t>2957 Hartman Lane Mims</t>
  </si>
  <si>
    <t>23-1304</t>
  </si>
  <si>
    <t>Mr. Joey  Santiago</t>
  </si>
  <si>
    <t>2420 Pescara Ct Melbourne</t>
  </si>
  <si>
    <t>23-1305</t>
  </si>
  <si>
    <t>Mr. Stephen Szabo &amp; Debra Lane</t>
  </si>
  <si>
    <t>309 N. Orlando Ave Cocoa Beach</t>
  </si>
  <si>
    <t>23-1306</t>
  </si>
  <si>
    <t>Mr. Kevin  Webb</t>
  </si>
  <si>
    <t>1695 Davis Drive Merritt Island</t>
  </si>
  <si>
    <t>23-1307</t>
  </si>
  <si>
    <t>30-22-29-6426-07-010 Kirkman Rd Orlando 32780</t>
  </si>
  <si>
    <t>23-1308</t>
  </si>
  <si>
    <t>The Metka Law Firm, PA</t>
  </si>
  <si>
    <t>2617 S Hwy 27Unit 14 Clermont</t>
  </si>
  <si>
    <t>23-1309</t>
  </si>
  <si>
    <t>Dennis &amp; Virginia Fitzpatrick</t>
  </si>
  <si>
    <t>4010 Coquina Ave Titusville</t>
  </si>
  <si>
    <t>23-1310</t>
  </si>
  <si>
    <t>Mr. Gustav  Larocque</t>
  </si>
  <si>
    <t>400 Guy Rd Orlando</t>
  </si>
  <si>
    <t>23-1311</t>
  </si>
  <si>
    <t>Mr. Dustin  Gamble</t>
  </si>
  <si>
    <t>5500 Areca Palm St Cocoa</t>
  </si>
  <si>
    <t>23-1312</t>
  </si>
  <si>
    <t>Mr. Scott  Thomas</t>
  </si>
  <si>
    <t>3945 Doe Drive Saint Cloud</t>
  </si>
  <si>
    <t>23-1313</t>
  </si>
  <si>
    <t>Ms. Michelle  Pochyly</t>
  </si>
  <si>
    <t>8050 Santee Dr Kissimmee</t>
  </si>
  <si>
    <t>23-1314</t>
  </si>
  <si>
    <t>345 Canaveral Groves Blvd Cocoa</t>
  </si>
  <si>
    <t>23-1316</t>
  </si>
  <si>
    <t>Kenneth Oakley and Linda Louise Oakley</t>
  </si>
  <si>
    <t>310 Jamaica Dr Merritt Island</t>
  </si>
  <si>
    <t>23-1317</t>
  </si>
  <si>
    <t>Amanda Kirk and Lucas Wells Myers-Santos</t>
  </si>
  <si>
    <t>3014 Sea Gate Cir Merritt Island</t>
  </si>
  <si>
    <t>Tony  Rodgers</t>
  </si>
  <si>
    <t>1936 Lee RoadSuite 300 Winter Park</t>
  </si>
  <si>
    <t>Nicholas  Burden</t>
  </si>
  <si>
    <t>1507 S. Hiawassee Rd Suite 211 Orlando</t>
  </si>
  <si>
    <t>23-3010</t>
  </si>
  <si>
    <t>Pinecrest  Academy</t>
  </si>
  <si>
    <t>7550 Stadium Parkway Melbourne</t>
  </si>
  <si>
    <t>23-3011</t>
  </si>
  <si>
    <t>Navarro  Street</t>
  </si>
  <si>
    <t>10-23-32-1184-02-070 Orlando 32926</t>
  </si>
  <si>
    <t>23-3012</t>
  </si>
  <si>
    <t>St. Jean Property - Decker Avenue</t>
  </si>
  <si>
    <t>2814 Decker Avenue Orlando</t>
  </si>
  <si>
    <t>23-3014</t>
  </si>
  <si>
    <t>Mr. Scott  Rickerson</t>
  </si>
  <si>
    <t>1502 Christy Avenue Orlando</t>
  </si>
  <si>
    <t>23-3015</t>
  </si>
  <si>
    <t>Mrs. Jessy  Samuel</t>
  </si>
  <si>
    <t>395 Lake Vista Dr Auburndale</t>
  </si>
  <si>
    <t>23-3016</t>
  </si>
  <si>
    <t>Ms. Lyn  DeVincenzo</t>
  </si>
  <si>
    <t>1309 7th Street Sanford</t>
  </si>
  <si>
    <t>23-3017</t>
  </si>
  <si>
    <t>Mr. Terry  Shrum</t>
  </si>
  <si>
    <t>3270 Green Heron Drive Polk City</t>
  </si>
  <si>
    <t>23-3018</t>
  </si>
  <si>
    <t>Ms. Shelly  Grant</t>
  </si>
  <si>
    <t>23400 East Colonial Dr Christmas</t>
  </si>
  <si>
    <t>23-3019</t>
  </si>
  <si>
    <t>Mr. Thaibintt  Tran</t>
  </si>
  <si>
    <t>23-3020</t>
  </si>
  <si>
    <t>Mr. Richard  Haines</t>
  </si>
  <si>
    <t>31-21-31-515-0000-0010 Oviedo 32969</t>
  </si>
  <si>
    <t>23-3021</t>
  </si>
  <si>
    <t>Ms. Geraldine  Harris</t>
  </si>
  <si>
    <t>1431 26th Street Orlando</t>
  </si>
  <si>
    <t>23-3022</t>
  </si>
  <si>
    <t>02-22-32-0000-00-003 Christmas 32827</t>
  </si>
  <si>
    <t>23-3024</t>
  </si>
  <si>
    <t>Ms. Karen  Hanley</t>
  </si>
  <si>
    <t>1011 Carolina Ave Saint Cloud</t>
  </si>
  <si>
    <t>23-5000</t>
  </si>
  <si>
    <t>24-1000</t>
  </si>
  <si>
    <t>Jacob &amp; Julie Hadden</t>
  </si>
  <si>
    <t>5361 Avocado Ave Cocoa</t>
  </si>
  <si>
    <t>24-1002</t>
  </si>
  <si>
    <t>Mr. Laut  Bui</t>
  </si>
  <si>
    <t>Quinlan St24-23-32-11-65-11-070 Orlando 32780</t>
  </si>
  <si>
    <t>24-1003</t>
  </si>
  <si>
    <t>Wayne Saxer, Jr and Kristina Irastorza</t>
  </si>
  <si>
    <t>210 Grant Rd Merritt Island</t>
  </si>
  <si>
    <t>24-1004</t>
  </si>
  <si>
    <t>Ms. Rosalinda  Marin</t>
  </si>
  <si>
    <t>8670 Hata St Orlando</t>
  </si>
  <si>
    <t>24-1005</t>
  </si>
  <si>
    <t>Bruce  Spence``</t>
  </si>
  <si>
    <t>11552 Osprey Homes Blvd Clermont</t>
  </si>
  <si>
    <t>24-1007</t>
  </si>
  <si>
    <t>Billie June Riggs and Ronald Arthur Riggs</t>
  </si>
  <si>
    <t>3691 Eversholt St Clermont</t>
  </si>
  <si>
    <t>24-1008</t>
  </si>
  <si>
    <t>David  Gray</t>
  </si>
  <si>
    <t>5130 Meadow Grove Trail Lakeland</t>
  </si>
  <si>
    <t>24-1009</t>
  </si>
  <si>
    <t>Mr. Matthew  Betancur- Toro</t>
  </si>
  <si>
    <t>4090 Le June Ave Titusville</t>
  </si>
  <si>
    <t>24-1010</t>
  </si>
  <si>
    <t>Mr. Andrew  Douglass</t>
  </si>
  <si>
    <t>480 Newfound Harbor Dr. Merritt Island</t>
  </si>
  <si>
    <t>24-1011</t>
  </si>
  <si>
    <t>Mr. William  Shaffer Jr.</t>
  </si>
  <si>
    <t>118 Cocoa Place Cocoa</t>
  </si>
  <si>
    <t>24-1012</t>
  </si>
  <si>
    <t>Mr. Jonathan  Pedreiro</t>
  </si>
  <si>
    <t>8559 Serrano Circle Melbourne</t>
  </si>
  <si>
    <t>24-1013</t>
  </si>
  <si>
    <t>Ms. Jaquelin  Cornejo Torrez</t>
  </si>
  <si>
    <t>24-1014</t>
  </si>
  <si>
    <t>34787</t>
  </si>
  <si>
    <t>24-1015</t>
  </si>
  <si>
    <t>Mr. Phouc  Nguyen</t>
  </si>
  <si>
    <t>429 S Primerose Dr Orlando</t>
  </si>
  <si>
    <t>24-1016</t>
  </si>
  <si>
    <t>321 IANTHE, LLC</t>
  </si>
  <si>
    <t>321 W Ianthe St Tavares</t>
  </si>
  <si>
    <t>24-1018</t>
  </si>
  <si>
    <t>Mr Richard  Green</t>
  </si>
  <si>
    <t>124 First St Merritt Island</t>
  </si>
  <si>
    <t>24-1019</t>
  </si>
  <si>
    <t>Mr. Jorge  Ramos</t>
  </si>
  <si>
    <t>551 Charlotta Ave SE Palm Bay</t>
  </si>
  <si>
    <t>24-1020</t>
  </si>
  <si>
    <t>Antoine Salin and Aurelie Rambaud</t>
  </si>
  <si>
    <t>1491 N Dallam Ave NW Palm Bay</t>
  </si>
  <si>
    <t>24-1022</t>
  </si>
  <si>
    <t>Ms. Heather  Scuderi</t>
  </si>
  <si>
    <t>18535 3rd Ave Orlando</t>
  </si>
  <si>
    <t>24-1023</t>
  </si>
  <si>
    <t>Cameron Ryan Fraley</t>
  </si>
  <si>
    <t>604 Manatee Bay Dr Cape Canaveral</t>
  </si>
  <si>
    <t>24-1024</t>
  </si>
  <si>
    <t>Mr Ervin Daniel Ramos Perez</t>
  </si>
  <si>
    <t>2805 Empire Church Rd Groveland</t>
  </si>
  <si>
    <t>24-1025</t>
  </si>
  <si>
    <t>Highland Ave</t>
  </si>
  <si>
    <t>502 S Highland Ave Winter Garden</t>
  </si>
  <si>
    <t>24-1026</t>
  </si>
  <si>
    <t>Mr. James  Bell</t>
  </si>
  <si>
    <t>2725 Tropical Lake Dr Kissimmeee</t>
  </si>
  <si>
    <t>24-1027</t>
  </si>
  <si>
    <t>Mr. Jose  Burgos</t>
  </si>
  <si>
    <t>5575 Bancroft Blvd Orlando</t>
  </si>
  <si>
    <t>24-1028</t>
  </si>
  <si>
    <t>Mr. Stephen  Terry</t>
  </si>
  <si>
    <t>22032 Tarragona Way Astor</t>
  </si>
  <si>
    <t>24-1030</t>
  </si>
  <si>
    <t>Holly Church &amp; Gerard Merkler</t>
  </si>
  <si>
    <t>1409 Court Street Sanford</t>
  </si>
  <si>
    <t>24-1031</t>
  </si>
  <si>
    <t>Ms. Stephanie  Melendez</t>
  </si>
  <si>
    <t>729 North Lakewood Ave28-0000-00-003 Ocoee</t>
  </si>
  <si>
    <t>24-1032</t>
  </si>
  <si>
    <t>Mr. Sammy  Kubesch</t>
  </si>
  <si>
    <t>0 Tomoka Farms Rd720200000015 New Smyrna Beach</t>
  </si>
  <si>
    <t>24-1033</t>
  </si>
  <si>
    <t>Ericson Sangel and Ria Melina Cabanero</t>
  </si>
  <si>
    <t>2773 Glenridge Circle Merritt Island</t>
  </si>
  <si>
    <t>24-1034</t>
  </si>
  <si>
    <t>Robert Allen Baker and Susan Baker</t>
  </si>
  <si>
    <t>1855 Sandbar Dr Merritt Island</t>
  </si>
  <si>
    <t>24-1035</t>
  </si>
  <si>
    <t>Mr. Jose  Cabral</t>
  </si>
  <si>
    <t>13808 Mirror Lake Dr Orlando</t>
  </si>
  <si>
    <t>24-1036</t>
  </si>
  <si>
    <t>Mr. Brendon Thomas Rush</t>
  </si>
  <si>
    <t>333 Fillmore Ave Cape Canaveral</t>
  </si>
  <si>
    <t>24-1037</t>
  </si>
  <si>
    <t>Mr. Mason L. Tannehill</t>
  </si>
  <si>
    <t>5230 Carrick Rd Cocoa</t>
  </si>
  <si>
    <t>24-1038</t>
  </si>
  <si>
    <t>Lidia Maria Gil Castro and Fernando Solis Alfaro</t>
  </si>
  <si>
    <t>1776 Nicklaus Dr Melbourne</t>
  </si>
  <si>
    <t>24-1039</t>
  </si>
  <si>
    <t>Little Nellie</t>
  </si>
  <si>
    <t>11336 Little Nellie Dr Clermont</t>
  </si>
  <si>
    <t>24-1041</t>
  </si>
  <si>
    <t>Mrs. Neelavathi  Jeyakumar</t>
  </si>
  <si>
    <t>Somerset St #45262332117330450 Orlando 32952</t>
  </si>
  <si>
    <t>24-1042</t>
  </si>
  <si>
    <t>Yuliya Volyk</t>
  </si>
  <si>
    <t>521 Cressa Circle Cocoa</t>
  </si>
  <si>
    <t>24-1043</t>
  </si>
  <si>
    <t>Chloe Hadden and Zareh G. Hadden</t>
  </si>
  <si>
    <t>1445 S Harbor Dr Merritt Island</t>
  </si>
  <si>
    <t>24-1045</t>
  </si>
  <si>
    <t>Mr. Maurice  Whitely</t>
  </si>
  <si>
    <t>1435 Anchor Lane Merritt Island</t>
  </si>
  <si>
    <t>24-1046</t>
  </si>
  <si>
    <t>Scott Santarpio and Camille Santarpio</t>
  </si>
  <si>
    <t>2225 Marsh Harbor Ave Merritt Island</t>
  </si>
  <si>
    <t>24-1047</t>
  </si>
  <si>
    <t>Mr. James  Christian</t>
  </si>
  <si>
    <t>2186 Kurt Court Apopka</t>
  </si>
  <si>
    <t>24-1048</t>
  </si>
  <si>
    <t>M T &amp;T Ventures, LLC</t>
  </si>
  <si>
    <t>4839 Patch Rd Orlando</t>
  </si>
  <si>
    <t>24-1049</t>
  </si>
  <si>
    <t>Frank Rubino</t>
  </si>
  <si>
    <t>Stoneybrook Exchange Building /Unit 4 Winter Garden 32701</t>
  </si>
  <si>
    <t>24-1050</t>
  </si>
  <si>
    <t>Mr. Aaron  Stone</t>
  </si>
  <si>
    <t>7210 Venus Ave Cocoa</t>
  </si>
  <si>
    <t>24-1051</t>
  </si>
  <si>
    <t>Andre Dinamarco Alves Dos Santos and Andrea Mara Dinamarco</t>
  </si>
  <si>
    <t>255 Paradise Blvd #15 Indialantic</t>
  </si>
  <si>
    <t>24-1053</t>
  </si>
  <si>
    <t>Ms. Daphnee  Vergeau Perret</t>
  </si>
  <si>
    <t>2718 Silver River Trail Orlando</t>
  </si>
  <si>
    <t>24-1054</t>
  </si>
  <si>
    <t>Ms. Maria  Galeano</t>
  </si>
  <si>
    <t>25223 Mathew St. Christmas</t>
  </si>
  <si>
    <t>24-1055</t>
  </si>
  <si>
    <t>Mr. Ryan  Donoghue</t>
  </si>
  <si>
    <t>711 Turnbull Avenue Altamonte Springs</t>
  </si>
  <si>
    <t>24-1056</t>
  </si>
  <si>
    <t>Kelsey and Alexis Fajardo</t>
  </si>
  <si>
    <t>940 Butia Street Merritt Island</t>
  </si>
  <si>
    <t>24-1057</t>
  </si>
  <si>
    <t>Daniel and Maria Almendarez</t>
  </si>
  <si>
    <t>6121 Beechmont Blvd Orlando</t>
  </si>
  <si>
    <t>24-1058</t>
  </si>
  <si>
    <t>Ms. Carmen  Amaro</t>
  </si>
  <si>
    <t>2917 N. 6th St Orlando</t>
  </si>
  <si>
    <t>24-1059</t>
  </si>
  <si>
    <t>Ms. Kimberly  Virgil</t>
  </si>
  <si>
    <t>3043 Foxboro Cir Deltona</t>
  </si>
  <si>
    <t>24-1060</t>
  </si>
  <si>
    <t>Vickie Lynn Gayle and Brenda Marie Barry</t>
  </si>
  <si>
    <t>15807 Turkey Island Circle Winter Garden</t>
  </si>
  <si>
    <t>24-1061</t>
  </si>
  <si>
    <t>Cleigh J. Gordon and Amber N. Gordon</t>
  </si>
  <si>
    <t>6535 Banyan St. Cocoa</t>
  </si>
  <si>
    <t>24-1063</t>
  </si>
  <si>
    <t>Olliver Rodeblad Lowe and Jenna Lynn Lowe</t>
  </si>
  <si>
    <t>723 Wing Foot Lane Melbourne</t>
  </si>
  <si>
    <t>24-1064</t>
  </si>
  <si>
    <t>Mr. Joe  Abreu</t>
  </si>
  <si>
    <t>225 Long Point Rd Cape Canaveral</t>
  </si>
  <si>
    <t>24-1065</t>
  </si>
  <si>
    <t>Mrs. Erica  Hogan</t>
  </si>
  <si>
    <t>13633 Meadowpark Ave Orlando</t>
  </si>
  <si>
    <t>Mr. Dan  Quattrocchi</t>
  </si>
  <si>
    <t>421 Brevard Ave Cocoa</t>
  </si>
  <si>
    <t>24-1067</t>
  </si>
  <si>
    <t>24-1068</t>
  </si>
  <si>
    <t>Benjamin Downey</t>
  </si>
  <si>
    <t>383 Chester Dr Cocoa</t>
  </si>
  <si>
    <t>24-1069</t>
  </si>
  <si>
    <t>Karim Shaaban</t>
  </si>
  <si>
    <t>7250 E Colonial Dr Orlando</t>
  </si>
  <si>
    <t>24-1070</t>
  </si>
  <si>
    <t>Keneil Coleman</t>
  </si>
  <si>
    <t>6017 Hampshire Ave Orlando</t>
  </si>
  <si>
    <t>24-1071</t>
  </si>
  <si>
    <t>Alexandra Garden</t>
  </si>
  <si>
    <t>4807 Alexandra Garden Ct Windermere</t>
  </si>
  <si>
    <t>24-1072</t>
  </si>
  <si>
    <t>David Garrison</t>
  </si>
  <si>
    <t>2460 Robin Hood Dr Cocoa</t>
  </si>
  <si>
    <t>Robert and Krystin Binder</t>
  </si>
  <si>
    <t>25035 Mathew St Orlando</t>
  </si>
  <si>
    <t>24-1075</t>
  </si>
  <si>
    <t>Javier Mazza and Margot Bernadette Mazza</t>
  </si>
  <si>
    <t>730 Avacado Dr Merritt Island</t>
  </si>
  <si>
    <t>24-1076</t>
  </si>
  <si>
    <t>Rachel Robinson</t>
  </si>
  <si>
    <t>7058 Preserve Point Dr Merritt Island</t>
  </si>
  <si>
    <t>24-1077</t>
  </si>
  <si>
    <t>Hector  Enamorado</t>
  </si>
  <si>
    <t>18-26-32-2599-0001-0570Blanco Dr St Cloud 34769</t>
  </si>
  <si>
    <t>24-1078</t>
  </si>
  <si>
    <t>Tanya Tarantino and Elvis Rodriguez</t>
  </si>
  <si>
    <t>23-23-32-9630-00-170Quarterly Pkwy Orlando 32738</t>
  </si>
  <si>
    <t>24-1079</t>
  </si>
  <si>
    <t>Atul  Nanjibhai Bhaladia</t>
  </si>
  <si>
    <t>1528 Outrigger Circle Rockledge</t>
  </si>
  <si>
    <t>24-1080</t>
  </si>
  <si>
    <t>Michael A. Zell and Noel Courtney Zell</t>
  </si>
  <si>
    <t>832 Woodbine Dr. Merritt Island</t>
  </si>
  <si>
    <t>24-1081</t>
  </si>
  <si>
    <t>Gregory M Gorog</t>
  </si>
  <si>
    <t>1305 Ebb Tide Ave Merritt Island</t>
  </si>
  <si>
    <t>24-1082</t>
  </si>
  <si>
    <t>Tracey Bierman</t>
  </si>
  <si>
    <t>4175 Hickory Lake Ct Titusville Fl</t>
  </si>
  <si>
    <t>24-1083</t>
  </si>
  <si>
    <t>Thein Ong</t>
  </si>
  <si>
    <t>17118 Atlas Rd Bithlo</t>
  </si>
  <si>
    <t>24-1084</t>
  </si>
  <si>
    <t>J Hebden Park, LLC</t>
  </si>
  <si>
    <t>14230 W Colonial Dr Winter Garden</t>
  </si>
  <si>
    <t>24-1085</t>
  </si>
  <si>
    <t>Jesse Genz</t>
  </si>
  <si>
    <t>1530 Anchor Lane Merritt Island</t>
  </si>
  <si>
    <t>24-1086</t>
  </si>
  <si>
    <t>Iven Mestry</t>
  </si>
  <si>
    <t>012630495000011645 St Cloud</t>
  </si>
  <si>
    <t>24-1087</t>
  </si>
  <si>
    <t>Noel Amingue</t>
  </si>
  <si>
    <t>506 Matterhorn Place Kissimmee</t>
  </si>
  <si>
    <t>24-1088</t>
  </si>
  <si>
    <t>Allen Lee</t>
  </si>
  <si>
    <t>1500 Foxfire Dr Apopka</t>
  </si>
  <si>
    <t>24-1089</t>
  </si>
  <si>
    <t>Raymond Mackney and Leslie Mackney</t>
  </si>
  <si>
    <t>23-23-32-9630-00-172Quarterly Orlando 32952</t>
  </si>
  <si>
    <t>24-1090</t>
  </si>
  <si>
    <t>Thomas Florence and Hannah Florence</t>
  </si>
  <si>
    <t>5356 Jamaica Rd Cocoa</t>
  </si>
  <si>
    <t>24-1091</t>
  </si>
  <si>
    <t>Better Days Propeties, LLC</t>
  </si>
  <si>
    <t>237 Curtis Ave Groveland</t>
  </si>
  <si>
    <t>24-1092</t>
  </si>
  <si>
    <t>Daniel Christopher Melo and Kimberly Kaye Melo</t>
  </si>
  <si>
    <t>1850 Harbor Point Dr Merritt Island</t>
  </si>
  <si>
    <t>24-1093</t>
  </si>
  <si>
    <t>Victor R. Horner and Mercedes Y. Horner</t>
  </si>
  <si>
    <t>1705 N Banana River Dr Merritt Island</t>
  </si>
  <si>
    <t>24-1094</t>
  </si>
  <si>
    <t>23-23-32-9630-00-170Quarterly Pkwy Orlando 32922</t>
  </si>
  <si>
    <t>24-1095</t>
  </si>
  <si>
    <t>Kristie Pontillo and Cody Cavalari</t>
  </si>
  <si>
    <t>1945 Barr St Merritt Island</t>
  </si>
  <si>
    <t>24-1096</t>
  </si>
  <si>
    <t>Robert F. Crabbs and Gina Crabbs</t>
  </si>
  <si>
    <t>689 Millwheel Dr Merritt Island</t>
  </si>
  <si>
    <t>24-1097</t>
  </si>
  <si>
    <t>Leon Grier</t>
  </si>
  <si>
    <t>2461 Pescara Ct Melbourne</t>
  </si>
  <si>
    <t>24-1099</t>
  </si>
  <si>
    <t>Lin Shi and Yeuting Lui</t>
  </si>
  <si>
    <t>2443 Donavan Court Melbourne</t>
  </si>
  <si>
    <t>24-1100</t>
  </si>
  <si>
    <t>Tax ID 2408489 32833</t>
  </si>
  <si>
    <t>24-1101</t>
  </si>
  <si>
    <t>Doug Trickel</t>
  </si>
  <si>
    <t>2319 N Cocoa Blvd2323 N Cocoa Blvd Cocoa</t>
  </si>
  <si>
    <t>24-1102</t>
  </si>
  <si>
    <t>Michael Smith</t>
  </si>
  <si>
    <t>Brentford Lot 1526-23-32-1173-10-150 Orlando 32955</t>
  </si>
  <si>
    <t>Mike Howard</t>
  </si>
  <si>
    <t>1740 E Riviera Dr Merritt Island</t>
  </si>
  <si>
    <t>24-1104</t>
  </si>
  <si>
    <t>Zachary Cappelmann and Reiley Cappelmann</t>
  </si>
  <si>
    <t>953 Bayberry Lane Rockledge</t>
  </si>
  <si>
    <t>24-1105</t>
  </si>
  <si>
    <t>William Gorlitz</t>
  </si>
  <si>
    <t>16329 Sunflower Trail Orlando</t>
  </si>
  <si>
    <t>24-1106</t>
  </si>
  <si>
    <t>Daniel Gardi and Sarah Fleischman</t>
  </si>
  <si>
    <t>1477 Verdello Place Titusville</t>
  </si>
  <si>
    <t>Jason  Fletcher</t>
  </si>
  <si>
    <t>100 W. Lucerne Cir Suite 503B Orlando</t>
  </si>
  <si>
    <t>24-1109</t>
  </si>
  <si>
    <t>Michael Donat</t>
  </si>
  <si>
    <t>3815 Caesar Ave Orlando</t>
  </si>
  <si>
    <t>24-1110</t>
  </si>
  <si>
    <t>Quyen Tu</t>
  </si>
  <si>
    <t>17118 Atlas Rd Orlando</t>
  </si>
  <si>
    <t>24-1111</t>
  </si>
  <si>
    <t>Virgina and Dennis Fitzpatrick</t>
  </si>
  <si>
    <t>4260 Byron Ave Titusville</t>
  </si>
  <si>
    <t>24-1112</t>
  </si>
  <si>
    <t>Nicole Strange and Stephen Strange</t>
  </si>
  <si>
    <t>1133 White Water Bay Dr Groveland</t>
  </si>
  <si>
    <t>24-1113</t>
  </si>
  <si>
    <t>Peter B. Messmore and Rosemary E. Messmore</t>
  </si>
  <si>
    <t>1737 Sun Gazer Dr Rockledge</t>
  </si>
  <si>
    <t>24-1114</t>
  </si>
  <si>
    <t>White Water Bay</t>
  </si>
  <si>
    <t>1121 White Water Bay Dr Groveland</t>
  </si>
  <si>
    <t>24-1115</t>
  </si>
  <si>
    <t>Edward Torres</t>
  </si>
  <si>
    <t>6710 Alazan Ave Cocoa</t>
  </si>
  <si>
    <t>24-1116</t>
  </si>
  <si>
    <t>Edgar Jimenez</t>
  </si>
  <si>
    <t>Coronet/ Oberly 10-23-32-1184-21-010 Orlando 32922</t>
  </si>
  <si>
    <t>24-1117</t>
  </si>
  <si>
    <t>24-1119</t>
  </si>
  <si>
    <t>23-23-32-9630-00-172Quarterly Orlando 32801</t>
  </si>
  <si>
    <t>24-1120</t>
  </si>
  <si>
    <t>Magda Kopczynska</t>
  </si>
  <si>
    <t>1611 S Apollo Blvd Melbourne</t>
  </si>
  <si>
    <t>24-1121</t>
  </si>
  <si>
    <t>The Sanoba Law Firm</t>
  </si>
  <si>
    <t>5045 South U.S. Hwy 1 Fort Pierce</t>
  </si>
  <si>
    <t>24-1122</t>
  </si>
  <si>
    <t>Rafael Perez Jimenez</t>
  </si>
  <si>
    <t>540 Sorrento Dr Cocoa</t>
  </si>
  <si>
    <t>24-1123</t>
  </si>
  <si>
    <t>William Hawkins</t>
  </si>
  <si>
    <t>611 Fifth St Merritt Island</t>
  </si>
  <si>
    <t>24-1124</t>
  </si>
  <si>
    <t>Timothy Glantz and Mina Glantz</t>
  </si>
  <si>
    <t>6065 Orsino Lane Cocoa</t>
  </si>
  <si>
    <t>24-1125</t>
  </si>
  <si>
    <t>DandDHomesTX,LLC</t>
  </si>
  <si>
    <t>1514 Clearlake Rd Unit 46 Cocoa</t>
  </si>
  <si>
    <t>24-1126</t>
  </si>
  <si>
    <t>Wayne R Naumann and Kristi Naumann</t>
  </si>
  <si>
    <t>646 Heather Stone Dr Merritt Island</t>
  </si>
  <si>
    <t>24-1127</t>
  </si>
  <si>
    <t>24-1128</t>
  </si>
  <si>
    <t>Jaya Sahni</t>
  </si>
  <si>
    <t>930 Driver Ct Titusville</t>
  </si>
  <si>
    <t>24-1129</t>
  </si>
  <si>
    <t>Randol A. Koladycz and Cassandra Marie Dawn Koladycz</t>
  </si>
  <si>
    <t>3903 Serenity Lane Mims</t>
  </si>
  <si>
    <t>24-1130</t>
  </si>
  <si>
    <t>Daniel Richeson</t>
  </si>
  <si>
    <t>390 Belair Ave Merritt Island</t>
  </si>
  <si>
    <t>24-1131</t>
  </si>
  <si>
    <t>Nathan Richard Stonitsch</t>
  </si>
  <si>
    <t>300 Hickory Ave Merritt Island</t>
  </si>
  <si>
    <t>24-1132</t>
  </si>
  <si>
    <t>Paul Lee Davis and Luningning La Torres Davis</t>
  </si>
  <si>
    <t>809 Laurel Drive Rockledge</t>
  </si>
  <si>
    <t>24-1133</t>
  </si>
  <si>
    <t>Marino Castro</t>
  </si>
  <si>
    <t>660 Hibiscus Rd Casselberry</t>
  </si>
  <si>
    <t>John Grosskopf</t>
  </si>
  <si>
    <t>7386 Carillon Ave Cocoa</t>
  </si>
  <si>
    <t>24-1135</t>
  </si>
  <si>
    <t>Zachary Rockwell and Luis Carlos Alain Rockwell Cortes</t>
  </si>
  <si>
    <t>185 Spruce Ave Merritt Island</t>
  </si>
  <si>
    <t>24-1136</t>
  </si>
  <si>
    <t>Nikita Johnson</t>
  </si>
  <si>
    <t>1116 Doncaster Ct Kissimmee</t>
  </si>
  <si>
    <t>24-1137</t>
  </si>
  <si>
    <t>Gary Moyer</t>
  </si>
  <si>
    <t>569 Nicklaus Circle Cocoa</t>
  </si>
  <si>
    <t>24-1138</t>
  </si>
  <si>
    <t>Virginia &amp; Dennis Fitzpatrick</t>
  </si>
  <si>
    <t>4349 Lantern Drive Titusville</t>
  </si>
  <si>
    <t>24-1139</t>
  </si>
  <si>
    <t>Gerrard D. Abraham</t>
  </si>
  <si>
    <t>205 Coral Way Cocoa</t>
  </si>
  <si>
    <t>24-1140</t>
  </si>
  <si>
    <t>Mike Miller</t>
  </si>
  <si>
    <t>470 St Lucia Court Satellite Beach</t>
  </si>
  <si>
    <t>24-1141</t>
  </si>
  <si>
    <t>Donald Andrew Bristol and Wendy Lynn Bristol</t>
  </si>
  <si>
    <t>4924 Hidden Pine Place Cocoa</t>
  </si>
  <si>
    <t>24-1142</t>
  </si>
  <si>
    <t>Michelle Darbyshire</t>
  </si>
  <si>
    <t>4260 Savannahs Trails Merritt Island</t>
  </si>
  <si>
    <t>24-1143</t>
  </si>
  <si>
    <t>James Bateman</t>
  </si>
  <si>
    <t>4000 Ainsley Ave Orlando</t>
  </si>
  <si>
    <t>24-1144</t>
  </si>
  <si>
    <t>Andrew Bell</t>
  </si>
  <si>
    <t>117, 119, 129 Bay Street241 Floral Street Ocoee 32922</t>
  </si>
  <si>
    <t>24-1145</t>
  </si>
  <si>
    <t>Victor Valentin</t>
  </si>
  <si>
    <t>8728 Lantana Court Cape Canaveral</t>
  </si>
  <si>
    <t>24-1146</t>
  </si>
  <si>
    <t>Danella Realty</t>
  </si>
  <si>
    <t>Bancroft Blvd13-23-32-7600-00-070 Orlando 32712</t>
  </si>
  <si>
    <t>24-1147</t>
  </si>
  <si>
    <t>Thomas Dauch</t>
  </si>
  <si>
    <t>4835 Lake Ontario Drive Cocoa</t>
  </si>
  <si>
    <t>24-1148</t>
  </si>
  <si>
    <t>Courtney Kirkpatrick</t>
  </si>
  <si>
    <t>1318 Audubon Drive Cocoa</t>
  </si>
  <si>
    <t>Libbyan (Derrick Connell)</t>
  </si>
  <si>
    <t>1836 &amp; 1838 Pineapple Ave 1836 &amp; 1838 Pineapple Ave Melbourne</t>
  </si>
  <si>
    <t>24-1150</t>
  </si>
  <si>
    <t>24-1151</t>
  </si>
  <si>
    <t>James R. Galbreath and Jessica Galbreath</t>
  </si>
  <si>
    <t>3673 Rochelle Lane Apopka</t>
  </si>
  <si>
    <t>24-1152</t>
  </si>
  <si>
    <t>Jack C Carr and Raul Andres Caldrea</t>
  </si>
  <si>
    <t>2914 Rogan Road Orlando</t>
  </si>
  <si>
    <t>24-1153</t>
  </si>
  <si>
    <t>Ellen Flugel</t>
  </si>
  <si>
    <t>4297 Canela Road Cocoa</t>
  </si>
  <si>
    <t>24-1154</t>
  </si>
  <si>
    <t>24-1157</t>
  </si>
  <si>
    <t>Michelle Degnan</t>
  </si>
  <si>
    <t>45 Walter Court Merritt Island</t>
  </si>
  <si>
    <t>24-1158</t>
  </si>
  <si>
    <t>Jorge Lopez Flores and Raul Lopez Molina</t>
  </si>
  <si>
    <t>147 Harris Road Ocoee</t>
  </si>
  <si>
    <t>24-1159</t>
  </si>
  <si>
    <t>Smith Tima</t>
  </si>
  <si>
    <t>326 Akorn Street Cocoa</t>
  </si>
  <si>
    <t>24-1160</t>
  </si>
  <si>
    <t>Mackenzie Marie Wiles</t>
  </si>
  <si>
    <t>815 Kanawha Street Melbourne</t>
  </si>
  <si>
    <t>24-1161</t>
  </si>
  <si>
    <t>Chris Lidfeldt</t>
  </si>
  <si>
    <t>439 E Church Ave Longwood</t>
  </si>
  <si>
    <t>24-1162</t>
  </si>
  <si>
    <t>24-1163</t>
  </si>
  <si>
    <t>Malachi Middlebrook</t>
  </si>
  <si>
    <t>1088 Geneva Drive Split Lot Oviedo</t>
  </si>
  <si>
    <t>24-1164</t>
  </si>
  <si>
    <t>George Parmer</t>
  </si>
  <si>
    <t>1242 Cupid Ave34-22-33-1327-01-120 Christmas</t>
  </si>
  <si>
    <t>24-1165</t>
  </si>
  <si>
    <t>Jennifer Mahet</t>
  </si>
  <si>
    <t>1010 Fairvilla Road Orlando</t>
  </si>
  <si>
    <t>24-1166</t>
  </si>
  <si>
    <t>Philip Allen Shirley and Andra Marie Shirley</t>
  </si>
  <si>
    <t>1570 Saturn St Merritt Island</t>
  </si>
  <si>
    <t>24-1167</t>
  </si>
  <si>
    <t>Thomas Gilson</t>
  </si>
  <si>
    <t>25300 Celestial St Christmas</t>
  </si>
  <si>
    <t>24-1168</t>
  </si>
  <si>
    <t>13895 Sw  121st</t>
  </si>
  <si>
    <t>13895 Sw 121st Dunnellon</t>
  </si>
  <si>
    <t>24-1169</t>
  </si>
  <si>
    <t>12936 SW 138th</t>
  </si>
  <si>
    <t>12936 Sw 138th Dunnellon</t>
  </si>
  <si>
    <t>24-1170</t>
  </si>
  <si>
    <t>Bel Lago 33 Parcel</t>
  </si>
  <si>
    <t>33 Parcels - Bel Lago Dunnellon</t>
  </si>
  <si>
    <t>24-1171</t>
  </si>
  <si>
    <t>Brynna Brockbank</t>
  </si>
  <si>
    <t>311 S Dixie Ave Titusville</t>
  </si>
  <si>
    <t>24-1172</t>
  </si>
  <si>
    <t>Daniel  Queiroz</t>
  </si>
  <si>
    <t>24-26-31-0000-0016-0000 Harmony 32927</t>
  </si>
  <si>
    <t>24-1173</t>
  </si>
  <si>
    <t>Enrico Reyes</t>
  </si>
  <si>
    <t>20402 Oberly Parkway Orlando</t>
  </si>
  <si>
    <t>24-1174</t>
  </si>
  <si>
    <t>Steve Torres</t>
  </si>
  <si>
    <t>7340 US HWY 1 Micco</t>
  </si>
  <si>
    <t>24-1175</t>
  </si>
  <si>
    <t>Tim  Bogdany</t>
  </si>
  <si>
    <t>868 Millshore Drive Chuluota</t>
  </si>
  <si>
    <t>24-1176</t>
  </si>
  <si>
    <t>Narendra Modha</t>
  </si>
  <si>
    <t>2406267 &amp; 2406268 Burning Tree 24-35-20-01-3.A-3 24-35-20-01-3.A-4 Cocoa</t>
  </si>
  <si>
    <t>24-1177</t>
  </si>
  <si>
    <t>24-1178</t>
  </si>
  <si>
    <t>David A. Castellucci and Alexis Borden</t>
  </si>
  <si>
    <t>7150 Carlowe Ave Cocoa</t>
  </si>
  <si>
    <t>24-1179</t>
  </si>
  <si>
    <t>Jarrett Hill and Megan Hill</t>
  </si>
  <si>
    <t>1475 Paradise Ct Merritt Island</t>
  </si>
  <si>
    <t>24-1180</t>
  </si>
  <si>
    <t>Amanda Ashley Contreras and William Henry Contreras</t>
  </si>
  <si>
    <t>19017 Ranch Club Blvd Groveland</t>
  </si>
  <si>
    <t>24-1181</t>
  </si>
  <si>
    <t>John Leocha</t>
  </si>
  <si>
    <t>1363 Nimitz Ct Rockledge</t>
  </si>
  <si>
    <t>24-1182</t>
  </si>
  <si>
    <t>Everett Lowery and Lisa Lowery</t>
  </si>
  <si>
    <t>4394 Plompton Dr Melbourne</t>
  </si>
  <si>
    <t>24-1183</t>
  </si>
  <si>
    <t>Christine Cavagnaro</t>
  </si>
  <si>
    <t>113 Dudley Dr Rocklege</t>
  </si>
  <si>
    <t>24-1184</t>
  </si>
  <si>
    <t>Michael A. St. Jean and Dana D St. Jean</t>
  </si>
  <si>
    <t>1529 Stafford Ave Merritt Island</t>
  </si>
  <si>
    <t>24-1185</t>
  </si>
  <si>
    <t>Sherell and Harold Wolford</t>
  </si>
  <si>
    <t>2636 Aein Rd Orlando</t>
  </si>
  <si>
    <t>24-1186</t>
  </si>
  <si>
    <t>Glen  Rodgers</t>
  </si>
  <si>
    <t>24-1187</t>
  </si>
  <si>
    <t>Steven Zackery Hermsen and Alicia Degen Hermsen</t>
  </si>
  <si>
    <t>810 Knecht Rd NE Palm Bay</t>
  </si>
  <si>
    <t>24-1188</t>
  </si>
  <si>
    <t>Ricardo Smith and Stephanie Cardenas</t>
  </si>
  <si>
    <t>1900 Raintree Ave SE Palm Bay</t>
  </si>
  <si>
    <t>24-1189</t>
  </si>
  <si>
    <t>Alain Granda and Milaidis Velazquez</t>
  </si>
  <si>
    <t>6298 Sleepyhollow Dr Titusville</t>
  </si>
  <si>
    <t>24-1190</t>
  </si>
  <si>
    <t>RALSTON</t>
  </si>
  <si>
    <t>Ralston 23-23-32-9630-00-42123-23-32-630-00-420 Orlando 32920</t>
  </si>
  <si>
    <t>24-1191</t>
  </si>
  <si>
    <t>Thomas  Gore</t>
  </si>
  <si>
    <t>Fort Christmas 15 acres 13-22-32-0000-00-001 Christmas 32953</t>
  </si>
  <si>
    <t>24-1192</t>
  </si>
  <si>
    <t>All Aluminum &amp; Screening LLC</t>
  </si>
  <si>
    <t>1050 Egret Lake Way Melbourne</t>
  </si>
  <si>
    <t>24-1193</t>
  </si>
  <si>
    <t>Carolyn Whitmore</t>
  </si>
  <si>
    <t>8745 Seagrape Ct Cape Canaveral</t>
  </si>
  <si>
    <t>24-1194</t>
  </si>
  <si>
    <t>24-1195</t>
  </si>
  <si>
    <t>Mark J. Trettel</t>
  </si>
  <si>
    <t>695 Timuquana Merritt Island</t>
  </si>
  <si>
    <t>24-1196</t>
  </si>
  <si>
    <t>Evan M. Berg</t>
  </si>
  <si>
    <t>519 Washington Ave Cape Canaveral</t>
  </si>
  <si>
    <t>24-1197</t>
  </si>
  <si>
    <t>Jaime De Jesus Gomez Jr and Jessica Gomez</t>
  </si>
  <si>
    <t>4640 Comanche Trail Merritt Island</t>
  </si>
  <si>
    <t>24-1198</t>
  </si>
  <si>
    <t>Susan L. Beaghan</t>
  </si>
  <si>
    <t>101 Ocean Garden Lane Cape Canaveral</t>
  </si>
  <si>
    <t>24-1199</t>
  </si>
  <si>
    <t>Julia Laine</t>
  </si>
  <si>
    <t>1510 Surfside Blvd Merritt Island</t>
  </si>
  <si>
    <t>24-1200</t>
  </si>
  <si>
    <t>Owen Kiernan</t>
  </si>
  <si>
    <t>1013 West St Rockledge</t>
  </si>
  <si>
    <t>24-1201</t>
  </si>
  <si>
    <t>Peter Crosby and Natasha Crosby</t>
  </si>
  <si>
    <t>3674 Muirfield Dr Titusville</t>
  </si>
  <si>
    <t>24-1202</t>
  </si>
  <si>
    <t>William Baker and Suzette Baker</t>
  </si>
  <si>
    <t>252 Summers Creek Dr Merritt Island</t>
  </si>
  <si>
    <t>24-1203</t>
  </si>
  <si>
    <t>Melissa Brito</t>
  </si>
  <si>
    <t>1081 Madrid Rd Rockledge</t>
  </si>
  <si>
    <t>24-1204</t>
  </si>
  <si>
    <t>Joshua David Linder and Katherine Tracey Linder</t>
  </si>
  <si>
    <t>Paddock10-23-32-11-84-26-080 Orlando 34711</t>
  </si>
  <si>
    <t>Waqar Khan</t>
  </si>
  <si>
    <t>2650 Pembrooke Dr Orlando</t>
  </si>
  <si>
    <t>24-1206</t>
  </si>
  <si>
    <t>Camilo Morales</t>
  </si>
  <si>
    <t>14585 Grassy Cove Circle Orlando</t>
  </si>
  <si>
    <t>24-1207</t>
  </si>
  <si>
    <t>Brandon Croom</t>
  </si>
  <si>
    <t>0 Wilson Rd- Lot 23 &amp; 2424-36-29-51-1.A-22 Cocoa</t>
  </si>
  <si>
    <t>24-1208</t>
  </si>
  <si>
    <t>Glen Rodgers</t>
  </si>
  <si>
    <t>Sumter 32953</t>
  </si>
  <si>
    <t>24-1209</t>
  </si>
  <si>
    <t>Allan James Burnett and Karen Denise Burnett</t>
  </si>
  <si>
    <t>9355 Tibet Pointe Circle Windermere</t>
  </si>
  <si>
    <t>24-1210</t>
  </si>
  <si>
    <t>Charles A. Garcia and Eliza S. Garcia</t>
  </si>
  <si>
    <t>106 Brookhill Dr Cocoa</t>
  </si>
  <si>
    <t>24-1211</t>
  </si>
  <si>
    <t>24-1212</t>
  </si>
  <si>
    <t>MacArthur Group LLC, a Delaware limited liability company</t>
  </si>
  <si>
    <t>11105 Autum Lane 3 parcels Clermont</t>
  </si>
  <si>
    <t>24-1213</t>
  </si>
  <si>
    <t>Autum Lane Parcel 01-22-24-6400-047-0000 &amp; 13-23-25-0003-000-0570</t>
  </si>
  <si>
    <t>Autum Lane Parcel 01-22-24-6400-047-00000Parcel 13-23-25-0003-000-05700 Clermont 32953</t>
  </si>
  <si>
    <t>24-1214</t>
  </si>
  <si>
    <t>Larry Edwin Buchholz and Patricia Maren Buchholz</t>
  </si>
  <si>
    <t>521 Palm Ave Merritt Island</t>
  </si>
  <si>
    <t>24-1215</t>
  </si>
  <si>
    <t>Benito Lago</t>
  </si>
  <si>
    <t>620Heraldo Ct Kissimee 32836</t>
  </si>
  <si>
    <t>24-1216</t>
  </si>
  <si>
    <t>Darlene Marie Hicks and Ryan Austin Hicks</t>
  </si>
  <si>
    <t>472 Cressa Circle Cocoa</t>
  </si>
  <si>
    <t>24-1217</t>
  </si>
  <si>
    <t>Trevor C Denham</t>
  </si>
  <si>
    <t>322 Third St Merritt Island</t>
  </si>
  <si>
    <t>24-1218</t>
  </si>
  <si>
    <t>Jalen Paul Soat</t>
  </si>
  <si>
    <t>1390 Mercury St Merritt island</t>
  </si>
  <si>
    <t>24-1219</t>
  </si>
  <si>
    <t>Cocoa Nut Casita</t>
  </si>
  <si>
    <t>233 S Brevard Ave Cocoa Beach</t>
  </si>
  <si>
    <t>24-1220</t>
  </si>
  <si>
    <t>Kim Molgaard</t>
  </si>
  <si>
    <t>8968 Grey Hawk Point Orlando</t>
  </si>
  <si>
    <t>24-1221</t>
  </si>
  <si>
    <t>Johnson Winston</t>
  </si>
  <si>
    <t>852 Lake Standish Blvd Apopka</t>
  </si>
  <si>
    <t>24-1222</t>
  </si>
  <si>
    <t>Bryan S. Lilley</t>
  </si>
  <si>
    <t>Crisafulli Acct 231665523-36-25-00-251 Merritt Island 32952</t>
  </si>
  <si>
    <t>24-1223</t>
  </si>
  <si>
    <t>Michelle Crozier</t>
  </si>
  <si>
    <t>1220 Gunnison Ave Orlando</t>
  </si>
  <si>
    <t>24-1224</t>
  </si>
  <si>
    <t>Jane Elizabeth Hoke</t>
  </si>
  <si>
    <t>4821 Falcon Blvd Cocoa</t>
  </si>
  <si>
    <t>24-1225</t>
  </si>
  <si>
    <t>Rachel Zabin and Jenna E. Zabin</t>
  </si>
  <si>
    <t>2051 Bridgeport Circle Rockledge</t>
  </si>
  <si>
    <t>Ashton James Davidson and Padmini Davidson</t>
  </si>
  <si>
    <t>2335 Bentley St Merritt Island</t>
  </si>
  <si>
    <t>24-1227</t>
  </si>
  <si>
    <t>Karl Jan Verhaeghe and Barbara A. Verhaeghe</t>
  </si>
  <si>
    <t>24-1228</t>
  </si>
  <si>
    <t>Brandon Schreck</t>
  </si>
  <si>
    <t>5020 Timber Lane Dr Cocoa</t>
  </si>
  <si>
    <t>Rada A. Morgan, Trustee and William Oscar Morgan, Jr Trustee</t>
  </si>
  <si>
    <t>24-1230</t>
  </si>
  <si>
    <t>Austin Akey and Amanda Nicole Akey</t>
  </si>
  <si>
    <t>4328 Hickory Hill Blvd Titusville</t>
  </si>
  <si>
    <t>24-1231</t>
  </si>
  <si>
    <t>Alex Gonzalez and Autumn Rose Kowal</t>
  </si>
  <si>
    <t>3636 W Powder Horn Rd Titusville</t>
  </si>
  <si>
    <t>24-1232</t>
  </si>
  <si>
    <t>Ronald Hempel</t>
  </si>
  <si>
    <t>1015 Medallion Dr Rockledge</t>
  </si>
  <si>
    <t>24-1233</t>
  </si>
  <si>
    <t>Danielle Moseley</t>
  </si>
  <si>
    <t>8889 Valencia Gardens Dr Olando</t>
  </si>
  <si>
    <t>6465 N Courtenay Pkwy Merritt Island</t>
  </si>
  <si>
    <t>24-1235</t>
  </si>
  <si>
    <t>Peter David Frontiero</t>
  </si>
  <si>
    <t>535 Bella Capri Dr Merritt Island</t>
  </si>
  <si>
    <t>24-1236</t>
  </si>
  <si>
    <t>Linda Sprague and Stephen Ernest Foster and Herbert Edward Sprague III</t>
  </si>
  <si>
    <t>6570 Golfview Ave Cocoa</t>
  </si>
  <si>
    <t>24-1237</t>
  </si>
  <si>
    <t>Matthew Ryan Jolley and Rachele S. Jolley</t>
  </si>
  <si>
    <t>454 Wynfield Circle Rockledge</t>
  </si>
  <si>
    <t>Richard Lyn Taylor and Gladys E. Taylor</t>
  </si>
  <si>
    <t>1704 Manor Dr Cocoa</t>
  </si>
  <si>
    <t>24-1239</t>
  </si>
  <si>
    <t>Brandy Henderson and Gordon Hoskinson</t>
  </si>
  <si>
    <t>24-1240</t>
  </si>
  <si>
    <t>24-1241</t>
  </si>
  <si>
    <t>Michelle Sorenson</t>
  </si>
  <si>
    <t>1430 D'Albora Rd23-36-13-00-511 Merritt Island</t>
  </si>
  <si>
    <t>24-1242</t>
  </si>
  <si>
    <t>Rohan Ramjas</t>
  </si>
  <si>
    <t>Brentford Ave- Wedgefield26-23-32-1173-20-160 Orlando 32833</t>
  </si>
  <si>
    <t>24-1243</t>
  </si>
  <si>
    <t>Tax Parcel #13-22-32-0000-00-010&amp;-011Fort Christmas Road Christmas 34773</t>
  </si>
  <si>
    <t>24-1245</t>
  </si>
  <si>
    <t>Thomas Bosc and Sarah McGinn</t>
  </si>
  <si>
    <t>795 New Hampton Way Merritt Island</t>
  </si>
  <si>
    <t>24-1246</t>
  </si>
  <si>
    <t>Jill Evans</t>
  </si>
  <si>
    <t>Hawkin Rd0527295498000C0010 Kissimmee 32832</t>
  </si>
  <si>
    <t>24-1247</t>
  </si>
  <si>
    <t>John Crocker</t>
  </si>
  <si>
    <t>12645 East Redwing Rd1083940 Groveland</t>
  </si>
  <si>
    <t>24-1248</t>
  </si>
  <si>
    <t>Oscar Ruiz</t>
  </si>
  <si>
    <t>26-23-32-1173-10-410Bassett Ave (wedgefield) Orlando 32824</t>
  </si>
  <si>
    <t>Harold Gonzalez</t>
  </si>
  <si>
    <t>18914 Northrop St Orlando</t>
  </si>
  <si>
    <t>24-1250</t>
  </si>
  <si>
    <t>Linda Yocca</t>
  </si>
  <si>
    <t>10055 Shadowcreek Dr Orlando</t>
  </si>
  <si>
    <t>24-1251</t>
  </si>
  <si>
    <t>Tejroi Naipaul</t>
  </si>
  <si>
    <t>Oak Glen Trail Tax Parcel #30263232920001011E Harmony 32738</t>
  </si>
  <si>
    <t>24-1252</t>
  </si>
  <si>
    <t>James M. Zalewski and Sonya L. Zalewski</t>
  </si>
  <si>
    <t>4225 Pine St Cocoa</t>
  </si>
  <si>
    <t>24-1253</t>
  </si>
  <si>
    <t>Billy  Specht</t>
  </si>
  <si>
    <t>Plantation DriveCSA-109 TW23S, R35E Titusville 32953</t>
  </si>
  <si>
    <t>24-1254</t>
  </si>
  <si>
    <t>Oak Glen Trail Tax Parcel #30263232920001011E Harmony 32908</t>
  </si>
  <si>
    <t>24-1255</t>
  </si>
  <si>
    <t>Coral Coast Property</t>
  </si>
  <si>
    <t>1220 Coral Coast Dr Orlando</t>
  </si>
  <si>
    <t>24-1256</t>
  </si>
  <si>
    <t>Rex  Roberts Jr</t>
  </si>
  <si>
    <t>3010 Norvell Ct Deltona</t>
  </si>
  <si>
    <t>24-1257</t>
  </si>
  <si>
    <t>24-1258</t>
  </si>
  <si>
    <t>Michelle Whitty</t>
  </si>
  <si>
    <t>3201 Budinger Ave St Cloud</t>
  </si>
  <si>
    <t>24-1259</t>
  </si>
  <si>
    <t>Lisa Patrocky and David Patrocky</t>
  </si>
  <si>
    <t>Craig Henderson and Lisa B. Murray</t>
  </si>
  <si>
    <t>1135 Granada Ave Merritt Island</t>
  </si>
  <si>
    <t>24-1261</t>
  </si>
  <si>
    <t>Jackieline Ardila</t>
  </si>
  <si>
    <t>1170 Hammacher Ave SW Palm Bay</t>
  </si>
  <si>
    <t>24-1262</t>
  </si>
  <si>
    <t>Donnavan Oneal Cavanaugh</t>
  </si>
  <si>
    <t>5520 Fay Blvd Cocoa</t>
  </si>
  <si>
    <t>24-1263</t>
  </si>
  <si>
    <t>Keith McBee &amp; Henrietta McBee</t>
  </si>
  <si>
    <t>4325 S Tropical Trail Merritt Island</t>
  </si>
  <si>
    <t>24-1264</t>
  </si>
  <si>
    <t>Anthony P. Saadetdin and Digi D. Saadetdin</t>
  </si>
  <si>
    <t>240 Parnell St Merritt Island</t>
  </si>
  <si>
    <t>24-1265</t>
  </si>
  <si>
    <t>Toti Developments LLC and Kiss Capital Flips LLC</t>
  </si>
  <si>
    <t>375 Needle Blvd Merritt Island</t>
  </si>
  <si>
    <t>24-1266</t>
  </si>
  <si>
    <t>Ciara Anne Marsh and Joshua Keeper Marsh</t>
  </si>
  <si>
    <t>2253 Archer Ct Cocoa</t>
  </si>
  <si>
    <t>24-1267</t>
  </si>
  <si>
    <t>Carlotta Mickel Lowenstein and David H. Lowenstein</t>
  </si>
  <si>
    <t>2145 S Tropical Trail Merritt Island</t>
  </si>
  <si>
    <t>24-1268</t>
  </si>
  <si>
    <t>Isidro Rodriguez</t>
  </si>
  <si>
    <t>Starry -Wedgefield26-23-32-1173-40-080 Orlando 32808</t>
  </si>
  <si>
    <t>24-1269</t>
  </si>
  <si>
    <t>Alec Turner</t>
  </si>
  <si>
    <t>8493 Catalissa Ave Melbourne</t>
  </si>
  <si>
    <t>24-1270</t>
  </si>
  <si>
    <t>Robert  M. Scholl</t>
  </si>
  <si>
    <t>3945 Harvest Circle Rockledge</t>
  </si>
  <si>
    <t>24-1271</t>
  </si>
  <si>
    <t>Edgewater Property</t>
  </si>
  <si>
    <t>Edgewater Dr23-22-29-3909-00-010 Orlando 32952</t>
  </si>
  <si>
    <t>24-1273</t>
  </si>
  <si>
    <t>Joshua Brian White and Rachel Lynn White</t>
  </si>
  <si>
    <t>244 Via Havarre Merritt Island</t>
  </si>
  <si>
    <t>24-1274</t>
  </si>
  <si>
    <t>Lucas Williams and Hailee Williams</t>
  </si>
  <si>
    <t>1430 Mercury St Merritt Island</t>
  </si>
  <si>
    <t>24-1275</t>
  </si>
  <si>
    <t>Carlos S. Boyer</t>
  </si>
  <si>
    <t>Parnell St2454864 Merritt Island 32953</t>
  </si>
  <si>
    <t>480 Plantation Rd Merritt Island</t>
  </si>
  <si>
    <t>Chris Campbell and Christopher Campbell Jr</t>
  </si>
  <si>
    <t>445 Sundoro Ct Merritt Island</t>
  </si>
  <si>
    <t>24-1278</t>
  </si>
  <si>
    <t>26-23-32-1173-10-410Bassett Ave (wedgefield) Orlando 32953</t>
  </si>
  <si>
    <t>24-1279</t>
  </si>
  <si>
    <t>Hawkin Rd0527295498000C0010 Kissimmee 32937</t>
  </si>
  <si>
    <t>24-1280</t>
  </si>
  <si>
    <t>Thomas DeRuiter</t>
  </si>
  <si>
    <t>4490 Osceola Rd Titusville</t>
  </si>
  <si>
    <t>24-1281</t>
  </si>
  <si>
    <t>Ian James Brown</t>
  </si>
  <si>
    <t>7318 Preserve Pointe Dr Merritt Island</t>
  </si>
  <si>
    <t>24-1282</t>
  </si>
  <si>
    <t>Jacki L. Wilson and Phillip Wilson</t>
  </si>
  <si>
    <t>5340 Fan Palm Ave Cocoa</t>
  </si>
  <si>
    <t>24-1283</t>
  </si>
  <si>
    <t>Heather and Larry Ouellette</t>
  </si>
  <si>
    <t>8539 Allure Dr Melbourne</t>
  </si>
  <si>
    <t>24-1284</t>
  </si>
  <si>
    <t>Burkhard Weppelmann and Lorris Weppelmann and Lorris Wepplemann</t>
  </si>
  <si>
    <t>11867 Oswalt Rd01-22-24-6400-040-00003 Clermont</t>
  </si>
  <si>
    <t>24-1285</t>
  </si>
  <si>
    <t>Olsen Family Trust</t>
  </si>
  <si>
    <t>435 Ursa Ave Merritt Island</t>
  </si>
  <si>
    <t>24-1286</t>
  </si>
  <si>
    <t>David Olsen</t>
  </si>
  <si>
    <t>415 Ursa Ave Merritt Island</t>
  </si>
  <si>
    <t>24-1287</t>
  </si>
  <si>
    <t>Isai S. Turcios Cristales and Jessica L. Murphy</t>
  </si>
  <si>
    <t>1520 Talamore Lane Melbourne</t>
  </si>
  <si>
    <t>24-1288</t>
  </si>
  <si>
    <t>Christian Tucker and Charla Tucker</t>
  </si>
  <si>
    <t>1770 Brynn Mawr Dr Titusville</t>
  </si>
  <si>
    <t>24-1290</t>
  </si>
  <si>
    <t>David J. Cottle and Richard F. Thomas</t>
  </si>
  <si>
    <t>405 Stonehenge Circle Rockledge</t>
  </si>
  <si>
    <t>24-1291</t>
  </si>
  <si>
    <t>Magen Kay Faux</t>
  </si>
  <si>
    <t>1480 Vander Ave SE Palm Bay</t>
  </si>
  <si>
    <t>24-1292</t>
  </si>
  <si>
    <t>Margaret M Muck</t>
  </si>
  <si>
    <t>5880 Hummingbird Cicle Titusville</t>
  </si>
  <si>
    <t>24-1293</t>
  </si>
  <si>
    <t>Gilbert Houk Trustee and Judith Simek Trustee</t>
  </si>
  <si>
    <t>3708 London Blvd Cocoa</t>
  </si>
  <si>
    <t>24-1294</t>
  </si>
  <si>
    <t>Michael Onatsko</t>
  </si>
  <si>
    <t>1340 Newfound harbor Dr Merritt Island</t>
  </si>
  <si>
    <t>24-1295</t>
  </si>
  <si>
    <t>Coronet/ Oberly 10-23-32-1184-21-010 Orlando 32935</t>
  </si>
  <si>
    <t>24-1297</t>
  </si>
  <si>
    <t>24-1298</t>
  </si>
  <si>
    <t>Mizanur Rahman</t>
  </si>
  <si>
    <t>15-24-28-6211-54-200 Orlando 32953</t>
  </si>
  <si>
    <t>24-1299</t>
  </si>
  <si>
    <t>Dale Alexander</t>
  </si>
  <si>
    <t>Paddock 13-23-32-7600-00-672 Orlando 32833</t>
  </si>
  <si>
    <t>24-1301</t>
  </si>
  <si>
    <t>Paula Bass</t>
  </si>
  <si>
    <t>1043 Seminole Creek Dr Oviedo</t>
  </si>
  <si>
    <t>24-1302</t>
  </si>
  <si>
    <t>Multus Pluvia LLC</t>
  </si>
  <si>
    <t>WilsonLot 22 Block 1-A Cocoa 34787</t>
  </si>
  <si>
    <t>24-1303</t>
  </si>
  <si>
    <t>CLEM 5 PROPERTIES LLC</t>
  </si>
  <si>
    <t>101 N Plumosa St Merritt Island</t>
  </si>
  <si>
    <t>24-1304</t>
  </si>
  <si>
    <t>Daniel Kazbek Shamael</t>
  </si>
  <si>
    <t>3807 Sunbeam Ct Merritt Island</t>
  </si>
  <si>
    <t>24-1305</t>
  </si>
  <si>
    <t>24-1306</t>
  </si>
  <si>
    <t>Sonja Osswald Zerbe</t>
  </si>
  <si>
    <t>3146 Ipswich Dr Cocoa</t>
  </si>
  <si>
    <t>24-1307</t>
  </si>
  <si>
    <t>Theresa M. Vernier</t>
  </si>
  <si>
    <t>1358 Portmoor Way Winter Garden</t>
  </si>
  <si>
    <t>24-1308</t>
  </si>
  <si>
    <t>Connor Zielinski</t>
  </si>
  <si>
    <t>908 Mabbette S Kissimmee</t>
  </si>
  <si>
    <t>24-1309</t>
  </si>
  <si>
    <t>Christopher Bailey</t>
  </si>
  <si>
    <t>84 Dennie Ave Orlando</t>
  </si>
  <si>
    <t>24-1311</t>
  </si>
  <si>
    <t>Goldberg Mayol and Mariela Chirinos Colmenares</t>
  </si>
  <si>
    <t>19304 Nutmeg St Orlando</t>
  </si>
  <si>
    <t>24-1312</t>
  </si>
  <si>
    <t>Bryan White</t>
  </si>
  <si>
    <t>2560 White Oak Lane Titusville</t>
  </si>
  <si>
    <t>24-1313</t>
  </si>
  <si>
    <t>David C. Foley, Trustee and Cynthia Foley, Trustee</t>
  </si>
  <si>
    <t>620 Elliott Dr Merritt Island</t>
  </si>
  <si>
    <t>24-1314</t>
  </si>
  <si>
    <t>Steven Thomas Craig</t>
  </si>
  <si>
    <t>3910 Wateroak way Titusville</t>
  </si>
  <si>
    <t>24-1315</t>
  </si>
  <si>
    <t>Lacey A. Watford</t>
  </si>
  <si>
    <t>5985 Keystone Ave Cocoa</t>
  </si>
  <si>
    <t>24-1316</t>
  </si>
  <si>
    <t>David Phillip Ward and Kelly Chere Ward</t>
  </si>
  <si>
    <t>6871 Raccoon Ct Melbourne</t>
  </si>
  <si>
    <t>24-1317</t>
  </si>
  <si>
    <t>Ti Hays</t>
  </si>
  <si>
    <t>8111 Granada Blvd Orlando</t>
  </si>
  <si>
    <t>24-1318</t>
  </si>
  <si>
    <t>Neil Peters</t>
  </si>
  <si>
    <t>17 Glendale Dr Kissimmee</t>
  </si>
  <si>
    <t>24-1319</t>
  </si>
  <si>
    <t>Jeffery  Counter</t>
  </si>
  <si>
    <t>226 Norwich St Merritt Island</t>
  </si>
  <si>
    <t>24-1320</t>
  </si>
  <si>
    <t>George  Kistner</t>
  </si>
  <si>
    <t>2490 S Courtenay Pkwy Merritt Island</t>
  </si>
  <si>
    <t>24-1321</t>
  </si>
  <si>
    <t>David  Meixel</t>
  </si>
  <si>
    <t>1102 Seminole Dr Indian Harbor Beach</t>
  </si>
  <si>
    <t>24-1322</t>
  </si>
  <si>
    <t>Roland  Fondessy</t>
  </si>
  <si>
    <t>25209 Mathew St Christmas</t>
  </si>
  <si>
    <t>24-1323</t>
  </si>
  <si>
    <t>Daniel  Kelley</t>
  </si>
  <si>
    <t>21630 Sled Rd Christmas</t>
  </si>
  <si>
    <t>24-1324</t>
  </si>
  <si>
    <t>Mark R Slusher</t>
  </si>
  <si>
    <t>2491 Robin Hood Dr Cocoa</t>
  </si>
  <si>
    <t>24-1334</t>
  </si>
  <si>
    <t>5231 Isleworth Country Club Dr Windermere</t>
  </si>
  <si>
    <t>24-1335</t>
  </si>
  <si>
    <t>Joseph  Raikowski</t>
  </si>
  <si>
    <t>360 Park Hill Blvd West Melbourne</t>
  </si>
  <si>
    <t>24-1336</t>
  </si>
  <si>
    <t>Brooks R. Kimmel</t>
  </si>
  <si>
    <t>1331 Tarton Way Cocoa</t>
  </si>
  <si>
    <t>24-1337</t>
  </si>
  <si>
    <t>Ryan  Gilmore</t>
  </si>
  <si>
    <t>1235 S Orlando Ave Cocoa Beach</t>
  </si>
  <si>
    <t>24-1338</t>
  </si>
  <si>
    <t>John T. Sullivan</t>
  </si>
  <si>
    <t>24-1339</t>
  </si>
  <si>
    <t>Laura  Rivera</t>
  </si>
  <si>
    <t>Angels Landing Ct 3795838 23-21-25-0100-000-00900 Clermont 32709</t>
  </si>
  <si>
    <t>24-1342</t>
  </si>
  <si>
    <t>Anthony  Ngo</t>
  </si>
  <si>
    <t>16243 Bristol Lake Circle Orlando</t>
  </si>
  <si>
    <t>24-1344</t>
  </si>
  <si>
    <t>Walter Isidro Duran</t>
  </si>
  <si>
    <t>15162 Shonan Gold Dr Winter Garden</t>
  </si>
  <si>
    <t>24-1345</t>
  </si>
  <si>
    <t>Clyde  Aldridge</t>
  </si>
  <si>
    <t>25448 Bartholomew St Christmas</t>
  </si>
  <si>
    <t>24-1346</t>
  </si>
  <si>
    <t>Donald  Kahrs</t>
  </si>
  <si>
    <t>14000 St Leo Ct Orlando</t>
  </si>
  <si>
    <t>24-1347</t>
  </si>
  <si>
    <t>Oak Glen Trail Tax Parcel #30263232920001011E Harmony 34773</t>
  </si>
  <si>
    <t>24-1348</t>
  </si>
  <si>
    <t>Carlos  Cabrera</t>
  </si>
  <si>
    <t>Moorgate St02-23-32-1221-20-410 Orlando 32765</t>
  </si>
  <si>
    <t>24-1349</t>
  </si>
  <si>
    <t>23-23-32-9630-00-170Quarterly Pkwy Orlando 32953</t>
  </si>
  <si>
    <t>24-1350</t>
  </si>
  <si>
    <t>Douglas  Velhagen, Trustee</t>
  </si>
  <si>
    <t>8795 Live Oak Ct Cape Canaveral</t>
  </si>
  <si>
    <t>24-1351</t>
  </si>
  <si>
    <t>Oak Glen Trail Tax Parcel #30263232920001011E Harmony 32833</t>
  </si>
  <si>
    <t>Jeffrey  Address</t>
  </si>
  <si>
    <t>4580 Horseshoe Bend Merritt Island</t>
  </si>
  <si>
    <t>24-1353</t>
  </si>
  <si>
    <t>Dianela  Chevere</t>
  </si>
  <si>
    <t>Palmview St Lot 2010-23-32-1184-28-200 Orlando 32952</t>
  </si>
  <si>
    <t>24-1354</t>
  </si>
  <si>
    <t>Brentford Ave- Wedgefield26-23-32-1173-20-160 Orlando 32786</t>
  </si>
  <si>
    <t>24-1355</t>
  </si>
  <si>
    <t>02-22-32-0000-00-003 Christmas 32754</t>
  </si>
  <si>
    <t>24-1357</t>
  </si>
  <si>
    <t>MASON</t>
  </si>
  <si>
    <t>20306 Nettleton St Orlando</t>
  </si>
  <si>
    <t>24-1358</t>
  </si>
  <si>
    <t>Beverly  Larsen</t>
  </si>
  <si>
    <t>315 Jamaica Dr 24-36-35-80-C-34 Merritt</t>
  </si>
  <si>
    <t>24-1359</t>
  </si>
  <si>
    <t>Elizabeth  Vance</t>
  </si>
  <si>
    <t>420 gails way Merritt Island</t>
  </si>
  <si>
    <t>24-1360</t>
  </si>
  <si>
    <t>Paul Lupien Investments, LLC</t>
  </si>
  <si>
    <t>5949 Vermont St Mims</t>
  </si>
  <si>
    <t>24-1361</t>
  </si>
  <si>
    <t>Diamond Club</t>
  </si>
  <si>
    <t>Diamond Club 3811382, 3945481 Clermont 32927</t>
  </si>
  <si>
    <t>24-1362</t>
  </si>
  <si>
    <t>Jeffrey A Andress</t>
  </si>
  <si>
    <t>3240 Aurantia Rd Mims</t>
  </si>
  <si>
    <t>24-1363</t>
  </si>
  <si>
    <t>Nha-Tran Dinh Tran</t>
  </si>
  <si>
    <t>24-1364</t>
  </si>
  <si>
    <t>Paul G Long</t>
  </si>
  <si>
    <t>4880 Cangro St Cocoa</t>
  </si>
  <si>
    <t>24-1365</t>
  </si>
  <si>
    <t>Dove Valley Property</t>
  </si>
  <si>
    <t>8926 Dove Valley Way Davenport</t>
  </si>
  <si>
    <t>24-1366</t>
  </si>
  <si>
    <t>Melisa  Wisell</t>
  </si>
  <si>
    <t>1661 Admiralty Blvd Rockledge</t>
  </si>
  <si>
    <t>24-1367</t>
  </si>
  <si>
    <t>Raymond  Messick</t>
  </si>
  <si>
    <t>4410 Olympic Dr Cocoa</t>
  </si>
  <si>
    <t>24-1369</t>
  </si>
  <si>
    <t>24-1370</t>
  </si>
  <si>
    <t>Taylor  McCarthy</t>
  </si>
  <si>
    <t>80 Georgia Ave Merritt Island</t>
  </si>
  <si>
    <t>24-1371</t>
  </si>
  <si>
    <t>Gateway 25 LLC, A Florida Limited Liability Company</t>
  </si>
  <si>
    <t>217 W Central Ave Howey in the Hills</t>
  </si>
  <si>
    <t>24-1373</t>
  </si>
  <si>
    <t>Bancroft Property</t>
  </si>
  <si>
    <t>Bancroft (Wedgefield)14-23-32-7603-00-542 Orlando 32926</t>
  </si>
  <si>
    <t>Michael Walter McAllister</t>
  </si>
  <si>
    <t>1014 Macco Rd Cocoa</t>
  </si>
  <si>
    <t>24-1375</t>
  </si>
  <si>
    <t>24-1376</t>
  </si>
  <si>
    <t>23-23-32-9630-00-170Quarterly Pkwy Orlando 34737</t>
  </si>
  <si>
    <t>24-1377</t>
  </si>
  <si>
    <t>23-23-32-9630-00-170Quarterly Pkwy Orlando 32926</t>
  </si>
  <si>
    <t>24-1378</t>
  </si>
  <si>
    <t>Cavalier Property</t>
  </si>
  <si>
    <t>Cavalier Ave10-23-32-1184-15-010 Orlando 32780</t>
  </si>
  <si>
    <t>24-1379</t>
  </si>
  <si>
    <t>Oakleaf Property</t>
  </si>
  <si>
    <t>Oakleaf St10-23-32-1184-20-020 Orlando 32904</t>
  </si>
  <si>
    <t>24-1380</t>
  </si>
  <si>
    <t>Javier  Baez</t>
  </si>
  <si>
    <t>2007 Hofstra Dr Cocoa</t>
  </si>
  <si>
    <t>24-1381</t>
  </si>
  <si>
    <t>Shane T. Ferguson</t>
  </si>
  <si>
    <t>832 Berkshire Dr Rockledge</t>
  </si>
  <si>
    <t>24-1382</t>
  </si>
  <si>
    <t>266 Canaveral Beach Blvd Cape Canaveral</t>
  </si>
  <si>
    <t>24-1384</t>
  </si>
  <si>
    <t>Mandy  Turner</t>
  </si>
  <si>
    <t>8461 Henry Ave Melbourne</t>
  </si>
  <si>
    <t>24-1385</t>
  </si>
  <si>
    <t>David Joseph Bargas</t>
  </si>
  <si>
    <t>7898 Windover Way Titusville</t>
  </si>
  <si>
    <t>24-1386</t>
  </si>
  <si>
    <t>Zhen  Chen</t>
  </si>
  <si>
    <t>2209 Waukegan Dr Kissimmee</t>
  </si>
  <si>
    <t>24-1387</t>
  </si>
  <si>
    <t>Natalie  Coe</t>
  </si>
  <si>
    <t>75 Bossieux Blvd West Melbourne</t>
  </si>
  <si>
    <t>24-1388</t>
  </si>
  <si>
    <t>Akash  Patel</t>
  </si>
  <si>
    <t>161 Ivy Lane 07-25-30-2675-000I-0020 Kissimmee</t>
  </si>
  <si>
    <t>24-1389</t>
  </si>
  <si>
    <t>Lyle A. Ramsdell</t>
  </si>
  <si>
    <t>2510 Jenscot Rd St Cloud</t>
  </si>
  <si>
    <t>24-1390</t>
  </si>
  <si>
    <t>Nicole  Morales</t>
  </si>
  <si>
    <t>7148 Curry Ford Rd Orlando</t>
  </si>
  <si>
    <t>24-1391</t>
  </si>
  <si>
    <t>Oscar  Levensaler</t>
  </si>
  <si>
    <t>1300 Demitasse Ave Merritt Island</t>
  </si>
  <si>
    <t>24-1392</t>
  </si>
  <si>
    <t>Christina L. Cuevas</t>
  </si>
  <si>
    <t>2384 Misty Way Lane Melbourne</t>
  </si>
  <si>
    <t>24-1393</t>
  </si>
  <si>
    <t>Paige  Yates</t>
  </si>
  <si>
    <t>2419 Bradford Ct Mims</t>
  </si>
  <si>
    <t>24-1394</t>
  </si>
  <si>
    <t>Amarnauth  Ramdeholl</t>
  </si>
  <si>
    <t>Ralston St24-23-32-1165-21-070 Orlando 34773</t>
  </si>
  <si>
    <t>24-1395</t>
  </si>
  <si>
    <t>Shelby  Walsh</t>
  </si>
  <si>
    <t>316 Delespine Ave320 Delespine Ave Titusville</t>
  </si>
  <si>
    <t>24-1397</t>
  </si>
  <si>
    <t>John  Long</t>
  </si>
  <si>
    <t>2113 N Hastings St Orlando</t>
  </si>
  <si>
    <t>24-1398</t>
  </si>
  <si>
    <t>Ari  Riego</t>
  </si>
  <si>
    <t>791 Misty Creek Dr Melbourne</t>
  </si>
  <si>
    <t>24-1399</t>
  </si>
  <si>
    <t>Gregory Robert Whitman</t>
  </si>
  <si>
    <t>190 Florida Blvd Merritt Island</t>
  </si>
  <si>
    <t>24-1400</t>
  </si>
  <si>
    <t>Dave W. Sharp Trust</t>
  </si>
  <si>
    <t>4700 Brentwood Dr Cocoa</t>
  </si>
  <si>
    <t>24-1401</t>
  </si>
  <si>
    <t>David W Sharp Trust</t>
  </si>
  <si>
    <t>1335 Rockledge Blvd2502818 Rockledge</t>
  </si>
  <si>
    <t>24-1402</t>
  </si>
  <si>
    <t>Marie  Bergeste</t>
  </si>
  <si>
    <t>3910 W Jefferson St Orlando</t>
  </si>
  <si>
    <t>24-1403</t>
  </si>
  <si>
    <t>Jeff  Wright</t>
  </si>
  <si>
    <t>3718 Cappio Dr Melbourne</t>
  </si>
  <si>
    <t>24-1404</t>
  </si>
  <si>
    <t>Chris  Malki</t>
  </si>
  <si>
    <t>498 Brightwaters Dr Cocoa Beach</t>
  </si>
  <si>
    <t>24-1405</t>
  </si>
  <si>
    <t>Alexis  Beardall</t>
  </si>
  <si>
    <t>Concord242732273500010070 St Cloud 32927</t>
  </si>
  <si>
    <t>24-1406</t>
  </si>
  <si>
    <t>Frank  Canada</t>
  </si>
  <si>
    <t>23800 Christmas Cemetery Rd Christmas</t>
  </si>
  <si>
    <t>24-1407</t>
  </si>
  <si>
    <t>Jerry  Iovine</t>
  </si>
  <si>
    <t>24-1408</t>
  </si>
  <si>
    <t>Pittle Property</t>
  </si>
  <si>
    <t>14634 Henson Rd Orlando</t>
  </si>
  <si>
    <t>24-1409</t>
  </si>
  <si>
    <t>Christopher M. Corneil</t>
  </si>
  <si>
    <t>2887 Snead Ct Melbourne</t>
  </si>
  <si>
    <t>24-1410</t>
  </si>
  <si>
    <t>Grace  Revier</t>
  </si>
  <si>
    <t>12040 Pioneers Way2024-31-5149-02-000 Orlando</t>
  </si>
  <si>
    <t>24-1411</t>
  </si>
  <si>
    <t>Sharon  Kain</t>
  </si>
  <si>
    <t>3490 Grantline Rd Mims</t>
  </si>
  <si>
    <t>24-1412</t>
  </si>
  <si>
    <t>Mary Ann  Young</t>
  </si>
  <si>
    <t>3586 Eversholt St Clermont</t>
  </si>
  <si>
    <t>24-1413</t>
  </si>
  <si>
    <t>26-23-32-1173-40-100_x000D_ 0 Starry St BLK 4 Orlando 32931</t>
  </si>
  <si>
    <t>24-1414</t>
  </si>
  <si>
    <t>Paddock Properties</t>
  </si>
  <si>
    <t>Paddock St 13-23-32-7600-00-62413-23-32-7600-00-623 Orlando 32953</t>
  </si>
  <si>
    <t>24-1415</t>
  </si>
  <si>
    <t>Yvonnie  Thompson</t>
  </si>
  <si>
    <t>2726 Castle Oak Ave Orlando</t>
  </si>
  <si>
    <t>24-1416</t>
  </si>
  <si>
    <t>Kelly  Savage</t>
  </si>
  <si>
    <t>7280 Bright Ave Cocoa</t>
  </si>
  <si>
    <t>24-1417</t>
  </si>
  <si>
    <t>24-1418</t>
  </si>
  <si>
    <t>Peter A. D'Aquanni</t>
  </si>
  <si>
    <t>3484 Spencer Lane Melbourne</t>
  </si>
  <si>
    <t>24-1419</t>
  </si>
  <si>
    <t>Chris  Comstock</t>
  </si>
  <si>
    <t>1245 S. Orlando Ave Cocoa Beach</t>
  </si>
  <si>
    <t>24-1420</t>
  </si>
  <si>
    <t>Rick  Jacobsen</t>
  </si>
  <si>
    <t>9339 Barbizon Lane Melbourne</t>
  </si>
  <si>
    <t>24-1421</t>
  </si>
  <si>
    <t>Randolph Alan Albright and Deborah Harvell Albright</t>
  </si>
  <si>
    <t>8073 Windover Way Titusville</t>
  </si>
  <si>
    <t>24-1422</t>
  </si>
  <si>
    <t>Rodney Paul Jackson and Karen Lee Jacksonv</t>
  </si>
  <si>
    <t>981 S. Brevard Ave Cocoa Beach</t>
  </si>
  <si>
    <t>24-1423</t>
  </si>
  <si>
    <t>Gillian Woodard and James Roy Woodard</t>
  </si>
  <si>
    <t>6846 Hartford Rd Cooca</t>
  </si>
  <si>
    <t>24-1424</t>
  </si>
  <si>
    <t>Prime  Joseph</t>
  </si>
  <si>
    <t>6324 International Dr Orlando</t>
  </si>
  <si>
    <t>24-1426</t>
  </si>
  <si>
    <t>Tyler  Delange</t>
  </si>
  <si>
    <t>6305 Banyan St 23-35-21-JX-193-19 Cocoa</t>
  </si>
  <si>
    <t>24-1427</t>
  </si>
  <si>
    <t>Mr. Timur  Senaltan</t>
  </si>
  <si>
    <t>173 E Par St Orlando</t>
  </si>
  <si>
    <t>24-1428</t>
  </si>
  <si>
    <t>Mr. Kevin  Delany</t>
  </si>
  <si>
    <t>902 Beaverdale Lane Rockledge</t>
  </si>
  <si>
    <t>24-1429</t>
  </si>
  <si>
    <t>Cameron Morgan and Seacret Morgan</t>
  </si>
  <si>
    <t>265 Curacau Dr Cocoa Beach</t>
  </si>
  <si>
    <t>24-1430</t>
  </si>
  <si>
    <t>Law property</t>
  </si>
  <si>
    <t>739 Law St Melbourne</t>
  </si>
  <si>
    <t>24-1431</t>
  </si>
  <si>
    <t>Jim Otten and Julie Krueger Otten</t>
  </si>
  <si>
    <t>27 South Ct Indialantic</t>
  </si>
  <si>
    <t>24-1432</t>
  </si>
  <si>
    <t>Sand and Sea Properties, LLC</t>
  </si>
  <si>
    <t>515 Banana Blvd Merritt Island</t>
  </si>
  <si>
    <t>551 Cardinal St SE Palm Bay</t>
  </si>
  <si>
    <t>24-1434</t>
  </si>
  <si>
    <t>11416 Judge</t>
  </si>
  <si>
    <t>11416 Judge Ave Orlando</t>
  </si>
  <si>
    <t>24-1435</t>
  </si>
  <si>
    <t>11420 Judge</t>
  </si>
  <si>
    <t>11420 Judge Ave Orlando</t>
  </si>
  <si>
    <t>24-1436</t>
  </si>
  <si>
    <t>Chywon</t>
  </si>
  <si>
    <t>947 Beville RdUnit 16-19 South Daytona Beach</t>
  </si>
  <si>
    <t>24-1437</t>
  </si>
  <si>
    <t>Pablo  Nieves</t>
  </si>
  <si>
    <t>Bieder Ave12-20-30-509-0000-0500 Sanford 32833</t>
  </si>
  <si>
    <t>24-1438</t>
  </si>
  <si>
    <t>Caroline  Lewis</t>
  </si>
  <si>
    <t>6254 Morning Mist Lane Orlando</t>
  </si>
  <si>
    <t>24-1439</t>
  </si>
  <si>
    <t>Cheryll Eileen Loiars, Trustee</t>
  </si>
  <si>
    <t>1570 Ursa Ct Merritt Island</t>
  </si>
  <si>
    <t>24-1440</t>
  </si>
  <si>
    <t>Danny Dean Francis and Ananda Francis</t>
  </si>
  <si>
    <t>2024 Blue Heron Dr Melbourne</t>
  </si>
  <si>
    <t>24-1441</t>
  </si>
  <si>
    <t>Sylvan Lake Park</t>
  </si>
  <si>
    <t>845 Lake Markham Rd Sanford</t>
  </si>
  <si>
    <t>24-1442</t>
  </si>
  <si>
    <t>Tom  Ruland</t>
  </si>
  <si>
    <t>335 North Brevard Ave Cocoa Beach</t>
  </si>
  <si>
    <t>24-1443</t>
  </si>
  <si>
    <t>LunaLux, LLC</t>
  </si>
  <si>
    <t>24-1444</t>
  </si>
  <si>
    <t>Mr. Abdul  Shabir</t>
  </si>
  <si>
    <t>8822 Fenton St Orlando</t>
  </si>
  <si>
    <t>24-1445</t>
  </si>
  <si>
    <t>David Lloyd Gilreath and Erin Gilreath</t>
  </si>
  <si>
    <t>24-1446</t>
  </si>
  <si>
    <t>23-23-32-9630-00-170Quarterly Pkwy Orlando 32833</t>
  </si>
  <si>
    <t>24-1447</t>
  </si>
  <si>
    <t>Brenda Rodas- Moreno</t>
  </si>
  <si>
    <t>807 Phillis Way Cocoa</t>
  </si>
  <si>
    <t>24-1448</t>
  </si>
  <si>
    <t>Wild Flower</t>
  </si>
  <si>
    <t>760 Wild Flower St Merritt Island</t>
  </si>
  <si>
    <t>24-1449</t>
  </si>
  <si>
    <t>Patrick Shea and Joyze Shea</t>
  </si>
  <si>
    <t>8633 Mammut Way Melbourne</t>
  </si>
  <si>
    <t>24-1450</t>
  </si>
  <si>
    <t>Kyle Cavallaro and Alex Cavallaro</t>
  </si>
  <si>
    <t>3227 Kamin Dr Melbourne</t>
  </si>
  <si>
    <t>24-1451</t>
  </si>
  <si>
    <t>Aaron Akridge and Sheena Akridge</t>
  </si>
  <si>
    <t>2575 S Courtenay Pwky Merritt Island</t>
  </si>
  <si>
    <t>24-1452</t>
  </si>
  <si>
    <t>Robert Mosley and Debra Mosley</t>
  </si>
  <si>
    <t>Paddock St14-23-32-7603-00-372 Orlando 32808</t>
  </si>
  <si>
    <t>24-1453</t>
  </si>
  <si>
    <t>Andrew C. Larsen</t>
  </si>
  <si>
    <t>3913 Radley Dr West Melbourne</t>
  </si>
  <si>
    <t>24-1454</t>
  </si>
  <si>
    <t>1130 S Tropical Trail Merritt Island</t>
  </si>
  <si>
    <t>24-1455</t>
  </si>
  <si>
    <t>Denise  Gallagher</t>
  </si>
  <si>
    <t>2523 Abney Ave Orlando</t>
  </si>
  <si>
    <t>24-1456</t>
  </si>
  <si>
    <t>Katie  Ferguson</t>
  </si>
  <si>
    <t>145 Majestic Bay Ave Cape Canaveral</t>
  </si>
  <si>
    <t>24-1457</t>
  </si>
  <si>
    <t>Coralwood Property</t>
  </si>
  <si>
    <t>17850 Coralwood Lane Groveland</t>
  </si>
  <si>
    <t>24-1458</t>
  </si>
  <si>
    <t>Rocio  Sanders</t>
  </si>
  <si>
    <t>680 Poinsetta Dr Satellite Beach</t>
  </si>
  <si>
    <t>24-1459</t>
  </si>
  <si>
    <t>Matthew A. Hausmann</t>
  </si>
  <si>
    <t>360 Country Lane Dr Cocoa</t>
  </si>
  <si>
    <t>24-1460</t>
  </si>
  <si>
    <t>Mr. Glenn  Gamallo</t>
  </si>
  <si>
    <t>12821 Spurrier Lane Orlando</t>
  </si>
  <si>
    <t>24-1461</t>
  </si>
  <si>
    <t>Ms. Stephanie  Winters</t>
  </si>
  <si>
    <t>108 Cedar Point Lane Longwood</t>
  </si>
  <si>
    <t>24-1462</t>
  </si>
  <si>
    <t>Waverly Property</t>
  </si>
  <si>
    <t>80 Waverly Pl Orlando</t>
  </si>
  <si>
    <t>24-1463</t>
  </si>
  <si>
    <t>Kathleen Barry Carreiro</t>
  </si>
  <si>
    <t>1301 George Edwards Ct Merritt Island</t>
  </si>
  <si>
    <t>24-1464</t>
  </si>
  <si>
    <t>Joseph  Beyel</t>
  </si>
  <si>
    <t>4650 Rayburn Rd Cocoa</t>
  </si>
  <si>
    <t>24-1465</t>
  </si>
  <si>
    <t>Parand Industries Four LLC</t>
  </si>
  <si>
    <t>10413 E Colonial Dr Orlando</t>
  </si>
  <si>
    <t>Quinlan</t>
  </si>
  <si>
    <t>19527 Quinlan St Orlando</t>
  </si>
  <si>
    <t>24-1467</t>
  </si>
  <si>
    <t>Corkwood Property</t>
  </si>
  <si>
    <t>13926 Corkwood Lane Astatula</t>
  </si>
  <si>
    <t>24-1468</t>
  </si>
  <si>
    <t>Amy  Miller</t>
  </si>
  <si>
    <t>550 Park Ave Merritt Island</t>
  </si>
  <si>
    <t>24-1470</t>
  </si>
  <si>
    <t>Luis F. Hoyos and Olga Restrepo</t>
  </si>
  <si>
    <t>211 Lourdan Ct Debary</t>
  </si>
  <si>
    <t>24-1471</t>
  </si>
  <si>
    <t>Bryan Matthew Zuber</t>
  </si>
  <si>
    <t>889 Villa Dr Melbourne</t>
  </si>
  <si>
    <t>24-1472</t>
  </si>
  <si>
    <t>Susan Loy Barber, Trustee</t>
  </si>
  <si>
    <t>449 Indian Acres Dr Merritt Island</t>
  </si>
  <si>
    <t>24-1473</t>
  </si>
  <si>
    <t>Jason LaRue and Kari LaRue</t>
  </si>
  <si>
    <t>365 Loymer Circle Merritt Island</t>
  </si>
  <si>
    <t>24-1474</t>
  </si>
  <si>
    <t>Jumper Property</t>
  </si>
  <si>
    <t>5010 Jumper St Cocoa</t>
  </si>
  <si>
    <t>24-1475</t>
  </si>
  <si>
    <t>Julio  Sanchez</t>
  </si>
  <si>
    <t>Caesar Ave14-23-32-7603-00-081 Orlando 32931</t>
  </si>
  <si>
    <t>24-1476</t>
  </si>
  <si>
    <t>Dick Holdings , LLC</t>
  </si>
  <si>
    <t>5680 N. Tropical Trail 23-36-27-00-46 Merritt Island</t>
  </si>
  <si>
    <t>24-1478</t>
  </si>
  <si>
    <t>Shane L. Jeffries and Jennifer M. Jeffries</t>
  </si>
  <si>
    <t>210 Holman Rd Cape Canaveral</t>
  </si>
  <si>
    <t>24-1479</t>
  </si>
  <si>
    <t>Richard Keeler and Maria Pagan Cardona</t>
  </si>
  <si>
    <t>382 Woodland Ave Cocoa Beach</t>
  </si>
  <si>
    <t>24-1480</t>
  </si>
  <si>
    <t>Ralph A. Hart, Dixie L Hart and Scott Burnett</t>
  </si>
  <si>
    <t>863 Oakwood Dr Melbourne</t>
  </si>
  <si>
    <t>24-1481</t>
  </si>
  <si>
    <t>445 Rio Vista Ln LLC</t>
  </si>
  <si>
    <t>445 Rio Vista Lane Merritt Island</t>
  </si>
  <si>
    <t>24-1482</t>
  </si>
  <si>
    <t>24-1483</t>
  </si>
  <si>
    <t>Julio Sanchez &amp; Stephanie Sanchez</t>
  </si>
  <si>
    <t>Sheldon St.Tax Parcel #25-23-32-9632-00-572 Orlando 32952</t>
  </si>
  <si>
    <t>24-1484</t>
  </si>
  <si>
    <t>Riverwood Trails32-21-32-3AQ-0210-0000 Chuluota 32922</t>
  </si>
  <si>
    <t>24-1485</t>
  </si>
  <si>
    <t>Stephen Taylor</t>
  </si>
  <si>
    <t>02-23-32-1221-50-540 Orlando 32780</t>
  </si>
  <si>
    <t>24-1487</t>
  </si>
  <si>
    <t>Wesley  Tummings</t>
  </si>
  <si>
    <t>307 N Georgia Ave Cocoa</t>
  </si>
  <si>
    <t>24-1488</t>
  </si>
  <si>
    <t>Erik J. Courtney and Stephanie A. Walker</t>
  </si>
  <si>
    <t>508 Chestnut St West Melbourne</t>
  </si>
  <si>
    <t>24-1489</t>
  </si>
  <si>
    <t>Rita Collen  O'Connor</t>
  </si>
  <si>
    <t>328 San Roberto Dr Titusville</t>
  </si>
  <si>
    <t>24-1490</t>
  </si>
  <si>
    <t>Magnolia &amp; Yulee Properties</t>
  </si>
  <si>
    <t>5425 S Magnolia Ave &amp; 10739 W Yulee Parcels 17E19S320010 00640 0020 &amp; 17E19S320010 00640 0070 Homosassa</t>
  </si>
  <si>
    <t>24-1491</t>
  </si>
  <si>
    <t>Chrisopher  Soliman</t>
  </si>
  <si>
    <t>5318 Watervista Dr Orlando</t>
  </si>
  <si>
    <t>24-1492</t>
  </si>
  <si>
    <t>Jesse P. Heredia and Laime T. Heredia</t>
  </si>
  <si>
    <t>158 Forest Lake Dr Cocoa</t>
  </si>
  <si>
    <t>24-1493</t>
  </si>
  <si>
    <t>Mr. Leora  Munfus</t>
  </si>
  <si>
    <t>4123 Caesar Ave Orlando</t>
  </si>
  <si>
    <t>24-1494</t>
  </si>
  <si>
    <t>Ricky  Vance</t>
  </si>
  <si>
    <t>455 Sunset Lane Merritt Island</t>
  </si>
  <si>
    <t>24-1495</t>
  </si>
  <si>
    <t>Mr. Ed  Highsmith</t>
  </si>
  <si>
    <t>18234 Belvedere Rd Orlando</t>
  </si>
  <si>
    <t>24-1496</t>
  </si>
  <si>
    <t>Paddock St14-23-32-7603-00-372 Orlando 32953</t>
  </si>
  <si>
    <t>24-1497</t>
  </si>
  <si>
    <t>Hipolita  Flores</t>
  </si>
  <si>
    <t>151 Hurwood Ave 24-36-26-53-B-13 Merritt Island</t>
  </si>
  <si>
    <t>4670 Camberly St Cocoa</t>
  </si>
  <si>
    <t>24-1499</t>
  </si>
  <si>
    <t>Bruce Kenneth Delaporte and Grace Elizabeth Delaporte</t>
  </si>
  <si>
    <t>0 Maebert RdParcel 20G-35-17-AL-25-4.01 Mims</t>
  </si>
  <si>
    <t>24-1500</t>
  </si>
  <si>
    <t>Blaine  Roper</t>
  </si>
  <si>
    <t>4785 Pine St Cocoa</t>
  </si>
  <si>
    <t>24-1501</t>
  </si>
  <si>
    <t>Liz  Owens</t>
  </si>
  <si>
    <t>5650 Graham St Cocoa</t>
  </si>
  <si>
    <t>24-1502</t>
  </si>
  <si>
    <t>Jerri and Edgar Figueroa</t>
  </si>
  <si>
    <t>3117 Boardwalk Trail Melbourne</t>
  </si>
  <si>
    <t>24-1503</t>
  </si>
  <si>
    <t>Cierra N. Schumaker and Stacy Lincoln</t>
  </si>
  <si>
    <t>1620 Barna Ave Titusville</t>
  </si>
  <si>
    <t>24-1504</t>
  </si>
  <si>
    <t>Dana Sharee and Robert Michael Gardner</t>
  </si>
  <si>
    <t>411 Seahorse Circle SE Palm Bay</t>
  </si>
  <si>
    <t>24-1505</t>
  </si>
  <si>
    <t>Kim Ainna Cunanan and Rafael Seijas Delgado</t>
  </si>
  <si>
    <t>2502 Island Crossing Way Merritt Island</t>
  </si>
  <si>
    <t>24-1506</t>
  </si>
  <si>
    <t>Parr Family Trust</t>
  </si>
  <si>
    <t>1404 Highland Ct Cocoa</t>
  </si>
  <si>
    <t>24-1507</t>
  </si>
  <si>
    <t>Wilhelmina Walters</t>
  </si>
  <si>
    <t>3134 Burdock Ave Melbourne</t>
  </si>
  <si>
    <t>24-1508</t>
  </si>
  <si>
    <t>Mr. Tomas  Hernandez</t>
  </si>
  <si>
    <t>258 Canaveral Beach Blvd Cape Canaveral</t>
  </si>
  <si>
    <t>24-1510</t>
  </si>
  <si>
    <t>Patricia Phillips and Jeffery Scott Phillips</t>
  </si>
  <si>
    <t>1016 Foxwood Ct Rockledge</t>
  </si>
  <si>
    <t>24-1511</t>
  </si>
  <si>
    <t>Curtis J. Jones and Connie R. Jones</t>
  </si>
  <si>
    <t>1640 Shore Dr Merritt Island</t>
  </si>
  <si>
    <t>24-1512</t>
  </si>
  <si>
    <t>Alyssa Nicole Clark and Cody James Clark</t>
  </si>
  <si>
    <t>1340 Girard Blvd Merritt Island</t>
  </si>
  <si>
    <t>24-1513</t>
  </si>
  <si>
    <t>Robert Baker and Susan Baker</t>
  </si>
  <si>
    <t>250 Artemis Blvd Merritt Island</t>
  </si>
  <si>
    <t>24-1514</t>
  </si>
  <si>
    <t>Nathan Westover and Angelina Westover</t>
  </si>
  <si>
    <t>2641 Little Bend Place Merritt Island</t>
  </si>
  <si>
    <t>24-1515</t>
  </si>
  <si>
    <t>Jose Omar  Ramos Cruz</t>
  </si>
  <si>
    <t>2526 Cocoanut Dr Cocoa</t>
  </si>
  <si>
    <t>24-1519</t>
  </si>
  <si>
    <t>Calvary Chapel of Merritt Island, Inc a Florida Not For Profit Corporation</t>
  </si>
  <si>
    <t>3530 N Courtenay Pkwy Unit 101 Merritt Island</t>
  </si>
  <si>
    <t>25-1000</t>
  </si>
  <si>
    <t>Raymond Scott McDirmit and Eunice McDirmit</t>
  </si>
  <si>
    <t>11722 Graces Way3782001 Clermont</t>
  </si>
  <si>
    <t>25-1002</t>
  </si>
  <si>
    <t>Laurie  Iglesias</t>
  </si>
  <si>
    <t>3325 Gambel Oak Ct Oviedo</t>
  </si>
  <si>
    <t>25-1003</t>
  </si>
  <si>
    <t>The Academy of Central Florida, Inc a Florida Not For Profit Corporation</t>
  </si>
  <si>
    <t>8287 Curry Ford Rd01-23-30-0000-00-025 &amp; 01-23-30-0000-00-082 Orlando</t>
  </si>
  <si>
    <t>25-1004</t>
  </si>
  <si>
    <t>Striped Shirt Enterprises of Cocoa Beach, LLC</t>
  </si>
  <si>
    <t>1545 Plum Ave Merritt Island</t>
  </si>
  <si>
    <t>25-1005</t>
  </si>
  <si>
    <t>Octavio E. Alen and Christen Alen</t>
  </si>
  <si>
    <t>4050 Quail Path Rd Cocoa</t>
  </si>
  <si>
    <t>25-1006</t>
  </si>
  <si>
    <t>Caleb Vickers and Chrizdeana Anastasia Savannah Vickers</t>
  </si>
  <si>
    <t>500 Baker Rd Merritt Island</t>
  </si>
  <si>
    <t>25-1007</t>
  </si>
  <si>
    <t>Julie  Newkirk</t>
  </si>
  <si>
    <t>6786 Burning Tree Ave Cocoa</t>
  </si>
  <si>
    <t>25-1008</t>
  </si>
  <si>
    <t>Travis  Lang</t>
  </si>
  <si>
    <t>17005 Savannah Springs Lane Orlando</t>
  </si>
  <si>
    <t>25-1009</t>
  </si>
  <si>
    <t>Nicholas  Wampler</t>
  </si>
  <si>
    <t>1435 Central Ave Merritt Island</t>
  </si>
  <si>
    <t>25-1011</t>
  </si>
  <si>
    <t>Ashley Christine Bommarito and Austen Bommarito</t>
  </si>
  <si>
    <t>179 Sea Park Blvd Satallite Beach</t>
  </si>
  <si>
    <t>25-1012</t>
  </si>
  <si>
    <t>Sheila E. Hurd and Jane Valez</t>
  </si>
  <si>
    <t>2881 Laura Baugh Dr Melbourne</t>
  </si>
  <si>
    <t>25-1013</t>
  </si>
  <si>
    <t>Jonathan  Wierzba</t>
  </si>
  <si>
    <t>2616 Kamin Dr Melbourne</t>
  </si>
  <si>
    <t>25-1014</t>
  </si>
  <si>
    <t>Jolene  Madaffari</t>
  </si>
  <si>
    <t>1861 Radcliff Ave SE Palm Bay</t>
  </si>
  <si>
    <t>25-1015</t>
  </si>
  <si>
    <t>25-1016</t>
  </si>
  <si>
    <t>25-1017</t>
  </si>
  <si>
    <t>Jose  Morales</t>
  </si>
  <si>
    <t>4225 Daubert St Orlando</t>
  </si>
  <si>
    <t>25-1018</t>
  </si>
  <si>
    <t>Paul  Bross</t>
  </si>
  <si>
    <t>6770 Barcelona Ave 2408613 Cocoa</t>
  </si>
  <si>
    <t>25-1019</t>
  </si>
  <si>
    <t>Mary  Blake</t>
  </si>
  <si>
    <t>24621 Comet St Christmas</t>
  </si>
  <si>
    <t>25-1020</t>
  </si>
  <si>
    <t>Justin Gatza &amp; Diane Gatza</t>
  </si>
  <si>
    <t>3267 Kamin Dr Melbourne</t>
  </si>
  <si>
    <t>25-1021</t>
  </si>
  <si>
    <t>Jarrod Talbott Whittaker</t>
  </si>
  <si>
    <t>1317 NewFound Harbor Dr Merritt Island</t>
  </si>
  <si>
    <t>25-1022</t>
  </si>
  <si>
    <t>Scott K. White and Diane L. White</t>
  </si>
  <si>
    <t>762 Killarney Ct Merritt Island</t>
  </si>
  <si>
    <t>25-1024</t>
  </si>
  <si>
    <t>Chenay  Strum</t>
  </si>
  <si>
    <t>3273 Armen Dr Merritt Island</t>
  </si>
  <si>
    <t>25-1025</t>
  </si>
  <si>
    <t>Seaview Property</t>
  </si>
  <si>
    <t>18411 Seaview St Orlando</t>
  </si>
  <si>
    <t>25-1026</t>
  </si>
  <si>
    <t>Jonathan  Loeb</t>
  </si>
  <si>
    <t>10409 Moss Rose Way Orlando</t>
  </si>
  <si>
    <t>25-1027</t>
  </si>
  <si>
    <t>James  Greene</t>
  </si>
  <si>
    <t>25317 Luke St Christmas</t>
  </si>
  <si>
    <t>25-1028</t>
  </si>
  <si>
    <t>Carol  Thomas</t>
  </si>
  <si>
    <t>Pine Needle RdAcct 2002321 Parcel 20G-34-23-AI-1-4 Mims 32953</t>
  </si>
  <si>
    <t>25-1030</t>
  </si>
  <si>
    <t>Joseph Kemer and Jayne Kemer</t>
  </si>
  <si>
    <t>2897 Mondavi Dr Rockledge</t>
  </si>
  <si>
    <t>25-1031</t>
  </si>
  <si>
    <t>Gadson Property</t>
  </si>
  <si>
    <t>454 Gadson St Groveland</t>
  </si>
  <si>
    <t>25-1032</t>
  </si>
  <si>
    <t>Lisa M. Clough and Lawrence M. Thornton</t>
  </si>
  <si>
    <t>415 Patrick Ave Merritt Island</t>
  </si>
  <si>
    <t>25-1033</t>
  </si>
  <si>
    <t>25-1034</t>
  </si>
  <si>
    <t>Andrew J. LeBeau</t>
  </si>
  <si>
    <t>1061 Harrison St Titusville</t>
  </si>
  <si>
    <t>25-1035</t>
  </si>
  <si>
    <t>Michael C. Hetz</t>
  </si>
  <si>
    <t>4323 Collingtree Dr Rockledge</t>
  </si>
  <si>
    <t>25-1036</t>
  </si>
  <si>
    <t>Barry  Radin</t>
  </si>
  <si>
    <t>1575 Salmon St Merritt Island</t>
  </si>
  <si>
    <t>25-1037</t>
  </si>
  <si>
    <t>Greggory R. Grosheim and Rachel L. Quarick</t>
  </si>
  <si>
    <t>601 Gardenia Dr Melbourne</t>
  </si>
  <si>
    <t>Highway US 1</t>
  </si>
  <si>
    <t>4657 Hw US 1Account: 2511728 Parcel ID:25-36-26-00-781 Rockledge</t>
  </si>
  <si>
    <t>25-1039</t>
  </si>
  <si>
    <t>Christopher Michael Matthias and Samantha Martello</t>
  </si>
  <si>
    <t>975 Glenda Dr Titusville</t>
  </si>
  <si>
    <t>25-1040</t>
  </si>
  <si>
    <t>Mill Shore Property</t>
  </si>
  <si>
    <t>28-21-32-501-0X00-000100 Lake Mill Island Pt Chuluota 32905</t>
  </si>
  <si>
    <t>25-1041</t>
  </si>
  <si>
    <t>Jason  Chen</t>
  </si>
  <si>
    <t>10848 Wilderness Ct Orlando</t>
  </si>
  <si>
    <t>25-1042</t>
  </si>
  <si>
    <t>Winston Cole Weaver and Sheila Weaver</t>
  </si>
  <si>
    <t>686 Limerick Dr Merritt Island</t>
  </si>
  <si>
    <t>25-1043</t>
  </si>
  <si>
    <t>Christopher E. Zaan and Stacie L. Fuller Zaan</t>
  </si>
  <si>
    <t>1513 Creel Rd NE Palm Bay</t>
  </si>
  <si>
    <t>25-1044</t>
  </si>
  <si>
    <t>Lorna and Bob Reim</t>
  </si>
  <si>
    <t>Mosby St10--23-32-1184-03-090 Orlando 32955</t>
  </si>
  <si>
    <t>25-1046</t>
  </si>
  <si>
    <t>Ralph A Sanders Revocable Trust of Knight and Knight</t>
  </si>
  <si>
    <t>101 Barton Ave Rockledge</t>
  </si>
  <si>
    <t>25-1047</t>
  </si>
  <si>
    <t>Evelyn Peraza</t>
  </si>
  <si>
    <t>935 &amp; 937 South Patrick Dr Satellite Beach</t>
  </si>
  <si>
    <t>RH Photography Communication LLC, a Florida Limited Liability Company</t>
  </si>
  <si>
    <t>570 E Main St10-21-28-8725-00-022 Apopka</t>
  </si>
  <si>
    <t>25-1050</t>
  </si>
  <si>
    <t>Carmelo A. Caez</t>
  </si>
  <si>
    <t>1308 Woodingham Dr Rockledge</t>
  </si>
  <si>
    <t>25-1051</t>
  </si>
  <si>
    <t>25-1052</t>
  </si>
  <si>
    <t>Quarterly Property</t>
  </si>
  <si>
    <t>Quarterly Pkwy23-23-32-9630-00-804 Orlando 32833</t>
  </si>
  <si>
    <t>25-1053</t>
  </si>
  <si>
    <t>Kim  Boyle</t>
  </si>
  <si>
    <t>3725 Chiara Dr Titusville</t>
  </si>
  <si>
    <t>25-1054</t>
  </si>
  <si>
    <t>Anson  Lalmansingh</t>
  </si>
  <si>
    <t>19749 Reynolds Pkwy 23-23-32-9630-00-891 Orlando</t>
  </si>
  <si>
    <t>25-1055</t>
  </si>
  <si>
    <t>Savannah Marie Gandee and Marcus A. Economos</t>
  </si>
  <si>
    <t>2002 Hofstra Dr Cocoa</t>
  </si>
  <si>
    <t>25-1056</t>
  </si>
  <si>
    <t>1950 Hospital View Way, LLC</t>
  </si>
  <si>
    <t>1950 Hospital View Way Clermont</t>
  </si>
  <si>
    <t>25-1057</t>
  </si>
  <si>
    <t>25-1058</t>
  </si>
  <si>
    <t>Deborah B. Collins</t>
  </si>
  <si>
    <t>11636 Matanilla Dr Clermont</t>
  </si>
  <si>
    <t>25-1059</t>
  </si>
  <si>
    <t>Jeffery Batara</t>
  </si>
  <si>
    <t>3680 Thurloe Dr Rockledge</t>
  </si>
  <si>
    <t>622 Vineland Rd Winter Garden</t>
  </si>
  <si>
    <t>25-1061</t>
  </si>
  <si>
    <t>Kimberly Strahan and Christopher Michaale Strahan</t>
  </si>
  <si>
    <t>5600 Friendly St Cocoa</t>
  </si>
  <si>
    <t>25-1062</t>
  </si>
  <si>
    <t>Gabriel  Nuriel</t>
  </si>
  <si>
    <t>Reynolds Pkwy23-23-32-9630-00-560 Orlando 32927</t>
  </si>
  <si>
    <t>25-1063</t>
  </si>
  <si>
    <t>4685 Lee Street Cocoa</t>
  </si>
  <si>
    <t>25-1064</t>
  </si>
  <si>
    <t>Summer  Jobin</t>
  </si>
  <si>
    <t>21528 Reindeer Rd Christmas</t>
  </si>
  <si>
    <t>25-1066</t>
  </si>
  <si>
    <t>Francis  Lopez</t>
  </si>
  <si>
    <t>18855 Mosby St Orlando</t>
  </si>
  <si>
    <t>25-1067</t>
  </si>
  <si>
    <t>Gal  Elmalih</t>
  </si>
  <si>
    <t>3963 Palladian Way Melbourne</t>
  </si>
  <si>
    <t>25-1068</t>
  </si>
  <si>
    <t>Esther  Cameron</t>
  </si>
  <si>
    <t>3595 Spencer Lane Melbourne</t>
  </si>
  <si>
    <t>25-1069</t>
  </si>
  <si>
    <t>Michael Zarrella</t>
  </si>
  <si>
    <t>5280 Hebron Dr Merritt Island</t>
  </si>
  <si>
    <t>25-1070</t>
  </si>
  <si>
    <t>25-1072</t>
  </si>
  <si>
    <t>Daniel R. Heinritz</t>
  </si>
  <si>
    <t>2080 Mona Ct Merritt Island</t>
  </si>
  <si>
    <t>25-1073</t>
  </si>
  <si>
    <t>25-1074</t>
  </si>
  <si>
    <t>Matthew L. Manning and Allison B. Manning</t>
  </si>
  <si>
    <t>2812 Marquesas Ct Windermere</t>
  </si>
  <si>
    <t>25-1075</t>
  </si>
  <si>
    <t>Lynn  LeBre</t>
  </si>
  <si>
    <t>6620 Rose Queen Ct Orlando</t>
  </si>
  <si>
    <t>25-1077</t>
  </si>
  <si>
    <t>Robert Hand and Jessica Mary Hand</t>
  </si>
  <si>
    <t>3820 Connors Cove Melbourne</t>
  </si>
  <si>
    <t>25-1078</t>
  </si>
  <si>
    <t>Felicity J. MacDonald</t>
  </si>
  <si>
    <t>324 Tyler Ave Cape Canaveral</t>
  </si>
  <si>
    <t>25-1079</t>
  </si>
  <si>
    <t>Valtecio Alencar de Souza Segundo and Betina Bernauer Alencar</t>
  </si>
  <si>
    <t>1142 Becket Place Melbourne</t>
  </si>
  <si>
    <t>25-1080</t>
  </si>
  <si>
    <t>Brian Wilhite and Cristina Wilhite</t>
  </si>
  <si>
    <t>1063 Hibiscus St Cocoa</t>
  </si>
  <si>
    <t>25-1081</t>
  </si>
  <si>
    <t>Sheppard Dean Lawrence, Trustee and Sue Nisbet Lawrence, Trustee</t>
  </si>
  <si>
    <t>130 Ennis Dr Merritt Island</t>
  </si>
  <si>
    <t>25-1082</t>
  </si>
  <si>
    <t>Benedict Frank Tusa Jr and Paula Diane Tusia</t>
  </si>
  <si>
    <t>1420 Hannah Dr Merritt Island</t>
  </si>
  <si>
    <t>25-1083</t>
  </si>
  <si>
    <t>David M. Roden</t>
  </si>
  <si>
    <t>320 Olympia Ct Melbourne</t>
  </si>
  <si>
    <t>25-1084</t>
  </si>
  <si>
    <t>Gary Cherry and Katherine Cherry</t>
  </si>
  <si>
    <t>3660 Gatlin Dr Rockledge</t>
  </si>
  <si>
    <t>25-1086</t>
  </si>
  <si>
    <t>26-23-32-1173-40-100_x000D_ 0 Starry St BLK 4 Orlando 32926</t>
  </si>
  <si>
    <t>25-1087</t>
  </si>
  <si>
    <t>Acct 2410581</t>
  </si>
  <si>
    <t>Account 2410581 Merritt Island 32937</t>
  </si>
  <si>
    <t>25-1088</t>
  </si>
  <si>
    <t>25-1089</t>
  </si>
  <si>
    <t>Christopher  Lott</t>
  </si>
  <si>
    <t>1861 Longleaf Rd Cocoa</t>
  </si>
  <si>
    <t>25-1090</t>
  </si>
  <si>
    <t>Gordon Glover and Candace Glover</t>
  </si>
  <si>
    <t>113 Atlantic Blvd Indian Harbour Beach</t>
  </si>
  <si>
    <t>25-1091</t>
  </si>
  <si>
    <t>Anthony C. Truong and Tiffany M Ziarnick</t>
  </si>
  <si>
    <t>5295 Brilliance Circle Cocoa</t>
  </si>
  <si>
    <t>25-1092</t>
  </si>
  <si>
    <t>Tiffany Lynne Rohlf</t>
  </si>
  <si>
    <t>3048 Sunset Lane Cocoa</t>
  </si>
  <si>
    <t>25-1093</t>
  </si>
  <si>
    <t>Joshua Kersey and Hannah Baldwin</t>
  </si>
  <si>
    <t>5565 Datura St Cocoa</t>
  </si>
  <si>
    <t>25-1094</t>
  </si>
  <si>
    <t>Lea  Evans</t>
  </si>
  <si>
    <t>716 Players Ct Melbourne</t>
  </si>
  <si>
    <t>25-1095</t>
  </si>
  <si>
    <t>25-1096</t>
  </si>
  <si>
    <t>Donna  Turk</t>
  </si>
  <si>
    <t>202 Cocoa Isles Blvd Cocoa Beach</t>
  </si>
  <si>
    <t>25-1097</t>
  </si>
  <si>
    <t>Isaura  Velazquez</t>
  </si>
  <si>
    <t>4395 Fay Blvd Cocoa</t>
  </si>
  <si>
    <t>25-1098</t>
  </si>
  <si>
    <t>Dan  Bennett</t>
  </si>
  <si>
    <t>1765 East Riviera Dr Merritt Island</t>
  </si>
  <si>
    <t>25-1099</t>
  </si>
  <si>
    <t>James  Delaney</t>
  </si>
  <si>
    <t>2042 Sykes Creek Dr Merritt Island</t>
  </si>
  <si>
    <t>25-1100</t>
  </si>
  <si>
    <t>Allen  Robinson</t>
  </si>
  <si>
    <t>Quinlin23-23-32-9630-00-210 Orlando 32833</t>
  </si>
  <si>
    <t>25-1101</t>
  </si>
  <si>
    <t>Jose  Gamboa</t>
  </si>
  <si>
    <t>Albion01-23-32-7597-22030 Orlando 32833</t>
  </si>
  <si>
    <t>25-1102</t>
  </si>
  <si>
    <t>Tax Parcel #13-22-32-0000-00-010&amp;-011Fort Christmas Road Christmas 32904</t>
  </si>
  <si>
    <t>25-1103</t>
  </si>
  <si>
    <t>Arnett  Parker</t>
  </si>
  <si>
    <t>20625 Nettleton St Orlando</t>
  </si>
  <si>
    <t>25-1104</t>
  </si>
  <si>
    <t>Albion01-23-32-7597-22030 Orlando 32905</t>
  </si>
  <si>
    <t>25-1105</t>
  </si>
  <si>
    <t>Kelli Anne Roache and Hilary Jamal Roache</t>
  </si>
  <si>
    <t>3419 Salt Marsh Circle West Melbourne</t>
  </si>
  <si>
    <t>25-1106</t>
  </si>
  <si>
    <t>Harry Michael Hataway</t>
  </si>
  <si>
    <t>2045 Gloria Circle NE Palm Bay</t>
  </si>
  <si>
    <t>25-1107</t>
  </si>
  <si>
    <t>Gary Louis Torres</t>
  </si>
  <si>
    <t>3430 Heron Lane Titusville</t>
  </si>
  <si>
    <t>25-1109</t>
  </si>
  <si>
    <t>Kate Gomes Real Estate, Inc</t>
  </si>
  <si>
    <t>725 Venetian Way &amp; 24-36-15-01-A 4 Merritt Island</t>
  </si>
  <si>
    <t>25-1110</t>
  </si>
  <si>
    <t>25-1111</t>
  </si>
  <si>
    <t>Caleb  Beck</t>
  </si>
  <si>
    <t>6933 Curry Ford Rd Orlando</t>
  </si>
  <si>
    <t>25-1112</t>
  </si>
  <si>
    <t>Jonah Adam Brieton and Onira Carolina Calvo</t>
  </si>
  <si>
    <t>708 Mandalay Grove Ct Merritt Island</t>
  </si>
  <si>
    <t>25-1113</t>
  </si>
  <si>
    <t>Danaysi Ferrer and Henry Valdes</t>
  </si>
  <si>
    <t>1170 Emerson Dr NE Palm Bay</t>
  </si>
  <si>
    <t>25-1114</t>
  </si>
  <si>
    <t>Thomas E. Champ</t>
  </si>
  <si>
    <t>791 Sunset Lakes Dr Merritt Island</t>
  </si>
  <si>
    <t>25-1115</t>
  </si>
  <si>
    <t>Shea Michael Watrin and Kimberly Watrin</t>
  </si>
  <si>
    <t>1671 Wavecrest St Merritt Island</t>
  </si>
  <si>
    <t>25-1116</t>
  </si>
  <si>
    <t>25-1117</t>
  </si>
  <si>
    <t>Elyse  Bisbal</t>
  </si>
  <si>
    <t>Sheldon St25-23-32-96-32-00-562 Orlando 32953</t>
  </si>
  <si>
    <t>25-1118</t>
  </si>
  <si>
    <t>Gloria  Torres</t>
  </si>
  <si>
    <t>1930 Villa Angelo Blvd St Cloud</t>
  </si>
  <si>
    <t>25-1120</t>
  </si>
  <si>
    <t>Andy  Stran</t>
  </si>
  <si>
    <t>1925 Prospect Ave Orlando</t>
  </si>
  <si>
    <t>25-1121</t>
  </si>
  <si>
    <t>25-1122</t>
  </si>
  <si>
    <t>Mark Melvin Butler and Amanda Butler</t>
  </si>
  <si>
    <t>5905 Ridgewood Ave Cocoa Beach</t>
  </si>
  <si>
    <t>25-1123</t>
  </si>
  <si>
    <t>Eagle Property</t>
  </si>
  <si>
    <t>305 Eagle Lane 2316938 Merritt Island</t>
  </si>
  <si>
    <t>25-1124</t>
  </si>
  <si>
    <t>Timothy Hammons and Heather Hammons</t>
  </si>
  <si>
    <t>890 Arapaho Trail Maitland</t>
  </si>
  <si>
    <t>25-1125</t>
  </si>
  <si>
    <t>Gabby  Ramos</t>
  </si>
  <si>
    <t>2669 Autumn Green Dr2687 Autumn Green Dr Orlando</t>
  </si>
  <si>
    <t>25-1128</t>
  </si>
  <si>
    <t>25-1129</t>
  </si>
  <si>
    <t>Matthew James Fitzgibbon and Shelley J. Fitzgibbon,</t>
  </si>
  <si>
    <t>9035 Easterling Dr Orlando</t>
  </si>
  <si>
    <t>25-1130</t>
  </si>
  <si>
    <t>Sandprint Condo</t>
  </si>
  <si>
    <t>Sandprint Condo Cocoa Beach 32953</t>
  </si>
  <si>
    <t>25-1131</t>
  </si>
  <si>
    <t>Tristan Ronald Jenkins</t>
  </si>
  <si>
    <t>2610 Lee Rd Mims</t>
  </si>
  <si>
    <t>25-1132</t>
  </si>
  <si>
    <t>Brian  Cosmillo</t>
  </si>
  <si>
    <t>7120 Hartman St Cocoa</t>
  </si>
  <si>
    <t>25-1133</t>
  </si>
  <si>
    <t>25-1135</t>
  </si>
  <si>
    <t>Jennifer Phillips and William Phillips</t>
  </si>
  <si>
    <t>302 S second St Cocoa Beach</t>
  </si>
  <si>
    <t>25-1136</t>
  </si>
  <si>
    <t>Jennifer Joy Merrill and Stephen Patrick Merrill</t>
  </si>
  <si>
    <t>2013 Vaughn St Titusville</t>
  </si>
  <si>
    <t>25-1137</t>
  </si>
  <si>
    <t>Joseph  Cantwell</t>
  </si>
  <si>
    <t>1901 Nicklaus Dr Melbourne</t>
  </si>
  <si>
    <t>25-1139</t>
  </si>
  <si>
    <t>Pierce Evans Cody and Haleigh Rae Woloszak</t>
  </si>
  <si>
    <t>5070 Carter St Cocoa</t>
  </si>
  <si>
    <t>25-1141</t>
  </si>
  <si>
    <t>Yenis  Almeida</t>
  </si>
  <si>
    <t>425 Island Oaks Place Merritt Island</t>
  </si>
  <si>
    <t>25-1142</t>
  </si>
  <si>
    <t>Ramalinga  Kuthuru</t>
  </si>
  <si>
    <t>14425 Windigo Lane Orlando</t>
  </si>
  <si>
    <t>25-1143</t>
  </si>
  <si>
    <t>Grace M Daly and Shane Johnathan Daly</t>
  </si>
  <si>
    <t>218 Via De La Reina Merritt Island</t>
  </si>
  <si>
    <t>25-1145</t>
  </si>
  <si>
    <t>Colby  Huynh</t>
  </si>
  <si>
    <t>1913 East Colonial Dr Orlando</t>
  </si>
  <si>
    <t>25-1146</t>
  </si>
  <si>
    <t>Trisha Marie Peterson and Michael Willliam Budlong</t>
  </si>
  <si>
    <t>1850 Cowan Dr Titusville</t>
  </si>
  <si>
    <t>25-1147</t>
  </si>
  <si>
    <t>Catherine  Rowand</t>
  </si>
  <si>
    <t>11542 Blackmoor Dr Orlando</t>
  </si>
  <si>
    <t>25-1148</t>
  </si>
  <si>
    <t>Ona M. Petro</t>
  </si>
  <si>
    <t>1140 Cheney Hwy Unit G 22-35-21-93-*-39 Titusville</t>
  </si>
  <si>
    <t>25-1149</t>
  </si>
  <si>
    <t>Thomas  Ruland</t>
  </si>
  <si>
    <t>193 Sykes Loop Dr Merritt Island</t>
  </si>
  <si>
    <t>25-1150</t>
  </si>
  <si>
    <t>Dustin  Johnson</t>
  </si>
  <si>
    <t>Vacant-Acct No 2315206 Vacant-Acct No 2315213 Merritt Island 32780</t>
  </si>
  <si>
    <t>25-1151</t>
  </si>
  <si>
    <t>Koinonia House, Inc</t>
  </si>
  <si>
    <t>682 Marian Ct Titusville</t>
  </si>
  <si>
    <t>25-1152</t>
  </si>
  <si>
    <t>Levi B Clark</t>
  </si>
  <si>
    <t>3300 Parrish Rd Titusville</t>
  </si>
  <si>
    <t>25-1153</t>
  </si>
  <si>
    <t>26-23-32-1173-10-410Bassett Ave (wedgefield) Orlando 32833</t>
  </si>
  <si>
    <t>25-1155</t>
  </si>
  <si>
    <t>Bud  Crisafulli</t>
  </si>
  <si>
    <t>5720 Eagle Way 2316938 23-36-26-28-D-2 Merritt Island</t>
  </si>
  <si>
    <t>25-1157</t>
  </si>
  <si>
    <t>Michael Siano and Patricia Siano</t>
  </si>
  <si>
    <t>1435 and 1441 S Atlantic Ave Cocoa Beach</t>
  </si>
  <si>
    <t>25-1158</t>
  </si>
  <si>
    <t>26-23-32-1173-10-410Bassett Ave (wedgefield) Orlando 32926</t>
  </si>
  <si>
    <t>25-1160</t>
  </si>
  <si>
    <t>25-1161</t>
  </si>
  <si>
    <t>Bancroft Blvd13-23-32-7600-00-070 Orlando 32901</t>
  </si>
  <si>
    <t>25-1162</t>
  </si>
  <si>
    <t>Levi  Davenport</t>
  </si>
  <si>
    <t>1410 Mycroft Dr Cocoa</t>
  </si>
  <si>
    <t>25-1163</t>
  </si>
  <si>
    <t>Josef  Doliner</t>
  </si>
  <si>
    <t>Account: 2922269 Appleby Lane 29-37-01-00-569 Malabar 32926</t>
  </si>
  <si>
    <t>25-1164</t>
  </si>
  <si>
    <t>Powers Family Revocable Living Trust</t>
  </si>
  <si>
    <t>3859 N Indian River Dr Cocoa</t>
  </si>
  <si>
    <t>25-1165</t>
  </si>
  <si>
    <t>Matthew Walters and Christin Walters</t>
  </si>
  <si>
    <t>2206 Palm Blvd Melbourne</t>
  </si>
  <si>
    <t>25-1166</t>
  </si>
  <si>
    <t>William  Webb</t>
  </si>
  <si>
    <t>3744 N. Sherwood Circle Cocoa</t>
  </si>
  <si>
    <t>25-1167</t>
  </si>
  <si>
    <t>Wendi  Hart</t>
  </si>
  <si>
    <t>4955 Shade Tree St Cocoa</t>
  </si>
  <si>
    <t>25-1168</t>
  </si>
  <si>
    <t>Kathryn  Drinkhouse</t>
  </si>
  <si>
    <t>1235 Pine Island Rd Merritt Island</t>
  </si>
  <si>
    <t>25-1169</t>
  </si>
  <si>
    <t>Tyler Joseph Veron</t>
  </si>
  <si>
    <t>3965 Juanita St Cocoa</t>
  </si>
  <si>
    <t>25-1170</t>
  </si>
  <si>
    <t>Kelvin  Gardner</t>
  </si>
  <si>
    <t>8639 Tarpan Ct Melbourne</t>
  </si>
  <si>
    <t>25-1171</t>
  </si>
  <si>
    <t>Christopher  Drake</t>
  </si>
  <si>
    <t>222 Timpoochee Dr Indian Harbour Beach</t>
  </si>
  <si>
    <t>25-1172</t>
  </si>
  <si>
    <t>Caralee Davies and Jon B. Davies</t>
  </si>
  <si>
    <t>125 W. Park Lane Cocoa Beach</t>
  </si>
  <si>
    <t>25-1173</t>
  </si>
  <si>
    <t>Kayla  Reed</t>
  </si>
  <si>
    <t>3465 Brevard Rd Mims</t>
  </si>
  <si>
    <t>25-1174</t>
  </si>
  <si>
    <t>Geoffrey  Fenner</t>
  </si>
  <si>
    <t>1814 Old Stable Point Chuluota</t>
  </si>
  <si>
    <t>25-1175</t>
  </si>
  <si>
    <t>Andrew Foster and Elizabeth Foster</t>
  </si>
  <si>
    <t>450 Rio Casa Dr N Indialantic</t>
  </si>
  <si>
    <t>25-1176</t>
  </si>
  <si>
    <t>Prinaben  Thaker</t>
  </si>
  <si>
    <t>3353 Bengal Dr Titusville</t>
  </si>
  <si>
    <t>25-1177</t>
  </si>
  <si>
    <t>25-1178</t>
  </si>
  <si>
    <t>Inga  Kaminski</t>
  </si>
  <si>
    <t>8709 Jasmine Ct Cape Canaveral</t>
  </si>
  <si>
    <t>25-1179</t>
  </si>
  <si>
    <t>Michael Fred and Keo Fred</t>
  </si>
  <si>
    <t>965 Lisa Dr Titusville</t>
  </si>
  <si>
    <t>25-1180</t>
  </si>
  <si>
    <t>Robin Rivera and Natanael Rivera Sanchez</t>
  </si>
  <si>
    <t>275 Banana Blvd Merritt Island</t>
  </si>
  <si>
    <t>25-1181</t>
  </si>
  <si>
    <t>Yonggang Qiao and Jing He</t>
  </si>
  <si>
    <t>759 Carriage Hill Rd Melbourne</t>
  </si>
  <si>
    <t>25-1182</t>
  </si>
  <si>
    <t>Dennis Demole and Kimberly A. Demole</t>
  </si>
  <si>
    <t>1645 Sandpiper St Merritt Island</t>
  </si>
  <si>
    <t>25-1183</t>
  </si>
  <si>
    <t>Ronald Parmer and Sonja Parmer</t>
  </si>
  <si>
    <t>3038 Trasona Dr Melbourne</t>
  </si>
  <si>
    <t>25-1184</t>
  </si>
  <si>
    <t>Blair Delroxroy</t>
  </si>
  <si>
    <t>parcels 24-23-32-9628-00-810 24-23-32-9628-00-811 Orlando 32940</t>
  </si>
  <si>
    <t>25-1185</t>
  </si>
  <si>
    <t>All Aluminum Screening</t>
  </si>
  <si>
    <t>25-1186</t>
  </si>
  <si>
    <t>Elba Chaparro and Pablo Chaparro</t>
  </si>
  <si>
    <t>191 Las Palmas Merritt Island</t>
  </si>
  <si>
    <t>25-1187</t>
  </si>
  <si>
    <t>George A. Penton and Nancy I. Penton</t>
  </si>
  <si>
    <t>5519 Bent Oak Dr Titusville</t>
  </si>
  <si>
    <t>25-1188</t>
  </si>
  <si>
    <t>Alpheus Adams and Dessie Adams</t>
  </si>
  <si>
    <t>2892 Heritage Circle Merritt Island</t>
  </si>
  <si>
    <t>25-1190</t>
  </si>
  <si>
    <t>Melissa  Bagley</t>
  </si>
  <si>
    <t>6850 Blue Bonnet Dr Cocoa</t>
  </si>
  <si>
    <t>25-1191</t>
  </si>
  <si>
    <t>Alejandro E. Echevarria</t>
  </si>
  <si>
    <t>1279 Earl Dr Merritt Island</t>
  </si>
  <si>
    <t>25-1192</t>
  </si>
  <si>
    <t>Fernando Mejia and Vanessa Mejia</t>
  </si>
  <si>
    <t>Reynolds Pkwy Parcel ID: 27-23-32-1181-02-170 Orlando 32952</t>
  </si>
  <si>
    <t>25-1193</t>
  </si>
  <si>
    <t>Mark G Fowler and Tiffany Reishanda Fowler</t>
  </si>
  <si>
    <t>305 Wixie Dr Cocoa</t>
  </si>
  <si>
    <t>25-1194</t>
  </si>
  <si>
    <t>Giuseppe  Randazzo</t>
  </si>
  <si>
    <t>2350 and 2330 Brandon Ave Melbourne</t>
  </si>
  <si>
    <t>25-1195</t>
  </si>
  <si>
    <t>Breezy Point Property</t>
  </si>
  <si>
    <t>3610 Breezy Point Lane Cocoa</t>
  </si>
  <si>
    <t>25-1196</t>
  </si>
  <si>
    <t>Robert Cardon and Maria Vasquez</t>
  </si>
  <si>
    <t>405 E Hall Rd Merritt Island</t>
  </si>
  <si>
    <t>25-1197</t>
  </si>
  <si>
    <t>Van Nhat Huy Truong and Thanh Mai Vu</t>
  </si>
  <si>
    <t>2835 Blazing Star Dr Melbourne</t>
  </si>
  <si>
    <t>25-1198</t>
  </si>
  <si>
    <t>Adam M. Venckauskas</t>
  </si>
  <si>
    <t>4070 Golden Shores Blvd Mims</t>
  </si>
  <si>
    <t>25-1199</t>
  </si>
  <si>
    <t>Christopher  Andrew</t>
  </si>
  <si>
    <t>1450 Quince Ave Merritt Island</t>
  </si>
  <si>
    <t>25-1200</t>
  </si>
  <si>
    <t>Megan  Miller</t>
  </si>
  <si>
    <t>1615 Ford Rd Mims</t>
  </si>
  <si>
    <t>25-1201</t>
  </si>
  <si>
    <t>Tom  Miller</t>
  </si>
  <si>
    <t>21-35-33-00-08 and 21-35-33-00-19 Buffalo Rd Titusville 32796</t>
  </si>
  <si>
    <t>25-1202</t>
  </si>
  <si>
    <t>Angel Vega and Jessica Fleming</t>
  </si>
  <si>
    <t>2011 Tallpine Rd Melbourne</t>
  </si>
  <si>
    <t>25-1203</t>
  </si>
  <si>
    <t>Adam Gregory Martin and Heather Renee Gauger</t>
  </si>
  <si>
    <t>7297 Preserve Point Dr Merritt Island</t>
  </si>
  <si>
    <t>25-1204</t>
  </si>
  <si>
    <t>Andrew A. Camarillo and Stephanie E. Camarillo</t>
  </si>
  <si>
    <t>3865 Spring Creek Lane Titusville</t>
  </si>
  <si>
    <t>25-1205</t>
  </si>
  <si>
    <t>Bruce  Younggren</t>
  </si>
  <si>
    <t>389 Chester Dr Cocoa</t>
  </si>
  <si>
    <t>25-1206</t>
  </si>
  <si>
    <t>Douglas Miller and Kari Miller</t>
  </si>
  <si>
    <t>25-1207</t>
  </si>
  <si>
    <t>Scarlett  Araujo</t>
  </si>
  <si>
    <t>7404 Narcoosse Rd Orlando</t>
  </si>
  <si>
    <t>25-1208</t>
  </si>
  <si>
    <t>James  Novak</t>
  </si>
  <si>
    <t>13-22-32-0000-00-009 Fort Christmas Rd Christmas 32780</t>
  </si>
  <si>
    <t>25-1209</t>
  </si>
  <si>
    <t>Tyler R. McQueen</t>
  </si>
  <si>
    <t>717 Peachtree St Titusville</t>
  </si>
  <si>
    <t>25-1210</t>
  </si>
  <si>
    <t>Roy Baker and Maria Baker</t>
  </si>
  <si>
    <t>3602 Durksly Dr Melbourne</t>
  </si>
  <si>
    <t>25-1211</t>
  </si>
  <si>
    <t>Craig Taylor and Andrea Taylor</t>
  </si>
  <si>
    <t>1960 W Phillips Ct Merritt Island</t>
  </si>
  <si>
    <t>25-1214</t>
  </si>
  <si>
    <t>Robert  McAllister</t>
  </si>
  <si>
    <t>1032 Orangewood Blvd Rockledge</t>
  </si>
  <si>
    <t>Bellmore Ave15-22-32-2331-02-930 Bithlo 32922</t>
  </si>
  <si>
    <t>6601 Lake Charm Circle Oviedo</t>
  </si>
  <si>
    <t>5030 Kirkwood Trail Titusville</t>
  </si>
  <si>
    <t>94 W Underwood St Orlando</t>
  </si>
  <si>
    <t>309 W Fee Ave Melbourne</t>
  </si>
  <si>
    <t>4657 S Friday Circle Cocoa</t>
  </si>
  <si>
    <t>Koby Stafford</t>
  </si>
  <si>
    <t>Timothy Driscoll</t>
  </si>
  <si>
    <t>Leonard &amp; Christine Johnson</t>
  </si>
  <si>
    <t>725 Kel Avenue Titusville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</si>
</sst>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A7DAAB6-F465-F540-80CE-0D3146859BDB}" name="Table2" displayName="Table2" ref="A1:E1048395" totalsRowShown="0" headerRowDxfId="4" headerRowBorderDxfId="5" tableBorderDxfId="6">
  <autoFilter ref="A1:E1048395" xr:uid="{EA7DAAB6-F465-F540-80CE-0D3146859BDB}"/>
  <sortState xmlns:xlrd2="http://schemas.microsoft.com/office/spreadsheetml/2017/richdata2" ref="A4:E1012">
    <sortCondition ref="D1:D1048395"/>
  </sortState>
  <tableColumns count="5">
    <tableColumn id="1" xr3:uid="{CAC506C8-5307-8441-98EE-76AF3739D95E}" name="Type"/>
    <tableColumn id="2" xr3:uid="{57973C77-7917-9840-8090-706474B7A7B0}" name="Num"/>
    <tableColumn id="3" xr3:uid="{25BE9273-EB1F-F845-9654-AA68278581DB}" name="Client"/>
    <tableColumn id="4" xr3:uid="{BC6498C9-AA39-7948-AFB5-D14A6DE31BBE}" name="Address"/>
    <tableColumn id="5" xr3:uid="{EF1B1693-31D1-F240-882E-06B015B30F5F}" name="AddressValid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10"/>
  <sheetViews>
    <sheetView tabSelected="1" zoomScale="75" workbookViewId="0">
      <selection activeCell="A195" sqref="A195:XFD195"/>
    </sheetView>
  </sheetViews>
  <sheetFormatPr baseColWidth="10" defaultColWidth="8.83203125" defaultRowHeight="15" x14ac:dyDescent="0.2"/>
  <cols>
    <col min="1" max="2" width="9.83203125" bestFit="1" customWidth="1"/>
    <col min="3" max="3" width="58.1640625" bestFit="1" customWidth="1"/>
    <col min="4" max="4" width="91.83203125" bestFit="1" customWidth="1"/>
    <col min="5" max="5" width="16.332031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9</v>
      </c>
      <c r="B2" t="s">
        <v>847</v>
      </c>
      <c r="C2" t="s">
        <v>848</v>
      </c>
      <c r="D2" t="s">
        <v>849</v>
      </c>
      <c r="E2" t="b">
        <v>0</v>
      </c>
    </row>
    <row r="3" spans="1:5" x14ac:dyDescent="0.2">
      <c r="A3" t="s">
        <v>5</v>
      </c>
      <c r="B3" t="s">
        <v>723</v>
      </c>
      <c r="C3" t="s">
        <v>724</v>
      </c>
      <c r="D3" t="s">
        <v>725</v>
      </c>
      <c r="E3" t="b">
        <v>0</v>
      </c>
    </row>
    <row r="4" spans="1:5" x14ac:dyDescent="0.2">
      <c r="A4" t="s">
        <v>9</v>
      </c>
      <c r="B4" t="s">
        <v>2208</v>
      </c>
      <c r="C4" t="s">
        <v>281</v>
      </c>
      <c r="D4" t="s">
        <v>282</v>
      </c>
      <c r="E4" t="b">
        <v>1</v>
      </c>
    </row>
    <row r="5" spans="1:5" x14ac:dyDescent="0.2">
      <c r="A5" t="s">
        <v>9</v>
      </c>
      <c r="B5" t="s">
        <v>2688</v>
      </c>
      <c r="C5" t="s">
        <v>2689</v>
      </c>
      <c r="D5" t="s">
        <v>2690</v>
      </c>
      <c r="E5" t="b">
        <v>0</v>
      </c>
    </row>
    <row r="6" spans="1:5" x14ac:dyDescent="0.2">
      <c r="A6" t="s">
        <v>9</v>
      </c>
      <c r="B6" t="s">
        <v>1813</v>
      </c>
      <c r="C6" t="s">
        <v>1322</v>
      </c>
      <c r="D6" t="s">
        <v>1323</v>
      </c>
      <c r="E6" t="b">
        <v>0</v>
      </c>
    </row>
    <row r="7" spans="1:5" x14ac:dyDescent="0.2">
      <c r="A7" t="s">
        <v>5</v>
      </c>
      <c r="B7" t="s">
        <v>1488</v>
      </c>
      <c r="C7" t="s">
        <v>1489</v>
      </c>
      <c r="D7" t="s">
        <v>1490</v>
      </c>
      <c r="E7" t="b">
        <v>0</v>
      </c>
    </row>
    <row r="8" spans="1:5" x14ac:dyDescent="0.2">
      <c r="A8" t="s">
        <v>9</v>
      </c>
      <c r="B8" t="s">
        <v>870</v>
      </c>
      <c r="C8" t="s">
        <v>871</v>
      </c>
      <c r="D8" t="s">
        <v>872</v>
      </c>
      <c r="E8" t="b">
        <v>1</v>
      </c>
    </row>
    <row r="9" spans="1:5" x14ac:dyDescent="0.2">
      <c r="A9" t="s">
        <v>9</v>
      </c>
      <c r="B9" t="s">
        <v>1956</v>
      </c>
      <c r="C9" t="s">
        <v>1957</v>
      </c>
      <c r="D9" t="s">
        <v>1958</v>
      </c>
      <c r="E9" t="b">
        <v>0</v>
      </c>
    </row>
    <row r="10" spans="1:5" x14ac:dyDescent="0.2">
      <c r="A10" t="s">
        <v>5</v>
      </c>
      <c r="B10" t="s">
        <v>1631</v>
      </c>
      <c r="C10" t="s">
        <v>1632</v>
      </c>
      <c r="D10" t="s">
        <v>1633</v>
      </c>
      <c r="E10" t="b">
        <v>1</v>
      </c>
    </row>
    <row r="11" spans="1:5" x14ac:dyDescent="0.2">
      <c r="A11" t="s">
        <v>9</v>
      </c>
      <c r="B11" t="s">
        <v>2310</v>
      </c>
      <c r="C11" t="s">
        <v>868</v>
      </c>
      <c r="D11" t="s">
        <v>2311</v>
      </c>
      <c r="E11" t="b">
        <v>0</v>
      </c>
    </row>
    <row r="12" spans="1:5" x14ac:dyDescent="0.2">
      <c r="A12" t="s">
        <v>9</v>
      </c>
      <c r="B12" t="s">
        <v>867</v>
      </c>
      <c r="C12" t="s">
        <v>868</v>
      </c>
      <c r="D12" t="s">
        <v>869</v>
      </c>
      <c r="E12" t="b">
        <v>0</v>
      </c>
    </row>
    <row r="13" spans="1:5" x14ac:dyDescent="0.2">
      <c r="A13" t="s">
        <v>9</v>
      </c>
      <c r="B13" t="s">
        <v>1403</v>
      </c>
      <c r="C13" t="s">
        <v>868</v>
      </c>
      <c r="D13" t="s">
        <v>1404</v>
      </c>
      <c r="E13" t="b">
        <v>0</v>
      </c>
    </row>
    <row r="14" spans="1:5" x14ac:dyDescent="0.2">
      <c r="A14" t="s">
        <v>5</v>
      </c>
      <c r="B14" t="s">
        <v>685</v>
      </c>
      <c r="C14" t="s">
        <v>686</v>
      </c>
      <c r="D14" t="s">
        <v>687</v>
      </c>
      <c r="E14" t="b">
        <v>0</v>
      </c>
    </row>
    <row r="15" spans="1:5" x14ac:dyDescent="0.2">
      <c r="A15" t="s">
        <v>9</v>
      </c>
      <c r="B15" t="s">
        <v>850</v>
      </c>
      <c r="C15" t="s">
        <v>851</v>
      </c>
      <c r="D15" t="s">
        <v>852</v>
      </c>
      <c r="E15" t="b">
        <v>0</v>
      </c>
    </row>
    <row r="16" spans="1:5" x14ac:dyDescent="0.2">
      <c r="A16" t="s">
        <v>5</v>
      </c>
      <c r="B16" t="s">
        <v>2652</v>
      </c>
      <c r="C16" t="s">
        <v>2653</v>
      </c>
      <c r="D16" t="s">
        <v>2654</v>
      </c>
      <c r="E16" t="b">
        <v>0</v>
      </c>
    </row>
    <row r="17" spans="1:5" x14ac:dyDescent="0.2">
      <c r="A17" t="s">
        <v>5</v>
      </c>
      <c r="B17" t="s">
        <v>771</v>
      </c>
      <c r="C17" t="s">
        <v>772</v>
      </c>
      <c r="D17" t="s">
        <v>773</v>
      </c>
      <c r="E17" t="b">
        <v>0</v>
      </c>
    </row>
    <row r="18" spans="1:5" x14ac:dyDescent="0.2">
      <c r="A18" t="s">
        <v>9</v>
      </c>
      <c r="B18" t="s">
        <v>247</v>
      </c>
      <c r="C18" t="s">
        <v>248</v>
      </c>
      <c r="D18" t="s">
        <v>249</v>
      </c>
      <c r="E18" t="b">
        <v>1</v>
      </c>
    </row>
    <row r="19" spans="1:5" x14ac:dyDescent="0.2">
      <c r="A19" t="s">
        <v>9</v>
      </c>
      <c r="B19" t="s">
        <v>1374</v>
      </c>
      <c r="C19" t="s">
        <v>1375</v>
      </c>
      <c r="D19" t="s">
        <v>1376</v>
      </c>
      <c r="E19" t="b">
        <v>0</v>
      </c>
    </row>
    <row r="20" spans="1:5" x14ac:dyDescent="0.2">
      <c r="A20" t="s">
        <v>9</v>
      </c>
      <c r="B20" t="s">
        <v>1317</v>
      </c>
      <c r="C20" t="s">
        <v>1011</v>
      </c>
      <c r="D20" t="s">
        <v>1318</v>
      </c>
      <c r="E20" t="b">
        <v>0</v>
      </c>
    </row>
    <row r="21" spans="1:5" x14ac:dyDescent="0.2">
      <c r="A21" t="s">
        <v>9</v>
      </c>
      <c r="B21" t="s">
        <v>1010</v>
      </c>
      <c r="C21" t="s">
        <v>1011</v>
      </c>
      <c r="D21" t="s">
        <v>1012</v>
      </c>
      <c r="E21" t="b">
        <v>0</v>
      </c>
    </row>
    <row r="22" spans="1:5" x14ac:dyDescent="0.2">
      <c r="A22" t="s">
        <v>9</v>
      </c>
      <c r="B22" t="s">
        <v>1738</v>
      </c>
      <c r="C22" t="s">
        <v>1688</v>
      </c>
      <c r="D22" t="s">
        <v>1689</v>
      </c>
      <c r="E22" t="b">
        <v>1</v>
      </c>
    </row>
    <row r="23" spans="1:5" x14ac:dyDescent="0.2">
      <c r="A23" t="s">
        <v>5</v>
      </c>
      <c r="B23" t="s">
        <v>402</v>
      </c>
      <c r="C23" t="s">
        <v>403</v>
      </c>
      <c r="D23" t="s">
        <v>404</v>
      </c>
      <c r="E23" t="b">
        <v>1</v>
      </c>
    </row>
    <row r="24" spans="1:5" x14ac:dyDescent="0.2">
      <c r="A24" t="s">
        <v>5</v>
      </c>
      <c r="B24" t="s">
        <v>798</v>
      </c>
      <c r="C24" t="s">
        <v>799</v>
      </c>
      <c r="D24" t="s">
        <v>800</v>
      </c>
      <c r="E24" t="b">
        <v>1</v>
      </c>
    </row>
    <row r="25" spans="1:5" x14ac:dyDescent="0.2">
      <c r="A25" t="s">
        <v>9</v>
      </c>
      <c r="B25" t="s">
        <v>453</v>
      </c>
      <c r="C25" t="s">
        <v>454</v>
      </c>
      <c r="D25" t="s">
        <v>455</v>
      </c>
      <c r="E25" t="b">
        <v>1</v>
      </c>
    </row>
    <row r="26" spans="1:5" x14ac:dyDescent="0.2">
      <c r="A26" t="s">
        <v>5</v>
      </c>
      <c r="B26" t="s">
        <v>2068</v>
      </c>
      <c r="C26" t="s">
        <v>2069</v>
      </c>
      <c r="D26" t="s">
        <v>2070</v>
      </c>
      <c r="E26" t="b">
        <v>1</v>
      </c>
    </row>
    <row r="27" spans="1:5" x14ac:dyDescent="0.2">
      <c r="A27" t="s">
        <v>5</v>
      </c>
      <c r="B27" t="s">
        <v>369</v>
      </c>
      <c r="C27" t="s">
        <v>370</v>
      </c>
      <c r="D27" t="s">
        <v>371</v>
      </c>
      <c r="E27" t="b">
        <v>1</v>
      </c>
    </row>
    <row r="28" spans="1:5" x14ac:dyDescent="0.2">
      <c r="A28" t="s">
        <v>5</v>
      </c>
      <c r="B28" t="s">
        <v>2855</v>
      </c>
      <c r="C28" t="s">
        <v>2856</v>
      </c>
      <c r="D28" t="s">
        <v>2857</v>
      </c>
      <c r="E28" t="b">
        <v>1</v>
      </c>
    </row>
    <row r="29" spans="1:5" x14ac:dyDescent="0.2">
      <c r="A29" t="s">
        <v>9</v>
      </c>
      <c r="B29" t="s">
        <v>2202</v>
      </c>
      <c r="C29" t="s">
        <v>2203</v>
      </c>
      <c r="D29" t="s">
        <v>2204</v>
      </c>
      <c r="E29" t="b">
        <v>1</v>
      </c>
    </row>
    <row r="30" spans="1:5" x14ac:dyDescent="0.2">
      <c r="A30" t="s">
        <v>9</v>
      </c>
      <c r="B30" t="s">
        <v>1930</v>
      </c>
      <c r="C30" t="s">
        <v>1931</v>
      </c>
      <c r="D30" t="s">
        <v>1932</v>
      </c>
      <c r="E30" t="b">
        <v>1</v>
      </c>
    </row>
    <row r="31" spans="1:5" x14ac:dyDescent="0.2">
      <c r="A31" t="s">
        <v>9</v>
      </c>
      <c r="B31" t="s">
        <v>1245</v>
      </c>
      <c r="C31" t="s">
        <v>1246</v>
      </c>
      <c r="D31" t="s">
        <v>1247</v>
      </c>
      <c r="E31" t="b">
        <v>1</v>
      </c>
    </row>
    <row r="32" spans="1:5" x14ac:dyDescent="0.2">
      <c r="A32" t="s">
        <v>9</v>
      </c>
      <c r="B32" t="s">
        <v>732</v>
      </c>
      <c r="C32" t="s">
        <v>733</v>
      </c>
      <c r="D32" t="s">
        <v>734</v>
      </c>
      <c r="E32" t="b">
        <v>1</v>
      </c>
    </row>
    <row r="33" spans="1:5" x14ac:dyDescent="0.2">
      <c r="A33" t="s">
        <v>5</v>
      </c>
      <c r="B33" t="s">
        <v>1836</v>
      </c>
      <c r="C33" t="s">
        <v>1837</v>
      </c>
      <c r="D33" t="s">
        <v>1838</v>
      </c>
      <c r="E33" t="b">
        <v>1</v>
      </c>
    </row>
    <row r="34" spans="1:5" x14ac:dyDescent="0.2">
      <c r="A34" t="s">
        <v>5</v>
      </c>
      <c r="B34" t="s">
        <v>1405</v>
      </c>
      <c r="C34" t="s">
        <v>1406</v>
      </c>
      <c r="D34" t="s">
        <v>1407</v>
      </c>
      <c r="E34" t="b">
        <v>1</v>
      </c>
    </row>
    <row r="35" spans="1:5" x14ac:dyDescent="0.2">
      <c r="A35" t="s">
        <v>9</v>
      </c>
      <c r="B35" t="s">
        <v>1936</v>
      </c>
      <c r="C35" t="s">
        <v>1937</v>
      </c>
      <c r="D35" t="s">
        <v>1938</v>
      </c>
      <c r="E35" t="b">
        <v>1</v>
      </c>
    </row>
    <row r="36" spans="1:5" x14ac:dyDescent="0.2">
      <c r="A36" t="s">
        <v>9</v>
      </c>
      <c r="B36" t="s">
        <v>2356</v>
      </c>
      <c r="C36" t="s">
        <v>2354</v>
      </c>
      <c r="D36" t="s">
        <v>2355</v>
      </c>
      <c r="E36" t="b">
        <v>1</v>
      </c>
    </row>
    <row r="37" spans="1:5" x14ac:dyDescent="0.2">
      <c r="A37" t="s">
        <v>9</v>
      </c>
      <c r="B37" t="s">
        <v>2025</v>
      </c>
      <c r="C37" t="s">
        <v>2026</v>
      </c>
      <c r="D37" t="s">
        <v>2027</v>
      </c>
      <c r="E37" t="b">
        <v>1</v>
      </c>
    </row>
    <row r="38" spans="1:5" x14ac:dyDescent="0.2">
      <c r="A38" t="s">
        <v>9</v>
      </c>
      <c r="B38" t="s">
        <v>2718</v>
      </c>
      <c r="C38" t="s">
        <v>2719</v>
      </c>
      <c r="D38" t="s">
        <v>2720</v>
      </c>
      <c r="E38" t="b">
        <v>1</v>
      </c>
    </row>
    <row r="39" spans="1:5" x14ac:dyDescent="0.2">
      <c r="A39" t="s">
        <v>9</v>
      </c>
      <c r="B39" t="s">
        <v>113</v>
      </c>
      <c r="C39" t="s">
        <v>67</v>
      </c>
      <c r="D39" t="s">
        <v>68</v>
      </c>
      <c r="E39" t="b">
        <v>1</v>
      </c>
    </row>
    <row r="40" spans="1:5" x14ac:dyDescent="0.2">
      <c r="A40" t="s">
        <v>9</v>
      </c>
      <c r="B40" t="s">
        <v>1117</v>
      </c>
      <c r="C40" t="s">
        <v>1118</v>
      </c>
      <c r="D40" t="s">
        <v>1119</v>
      </c>
      <c r="E40" t="b">
        <v>1</v>
      </c>
    </row>
    <row r="41" spans="1:5" x14ac:dyDescent="0.2">
      <c r="A41" t="s">
        <v>9</v>
      </c>
      <c r="B41" t="s">
        <v>879</v>
      </c>
      <c r="C41" t="s">
        <v>880</v>
      </c>
      <c r="D41" t="s">
        <v>881</v>
      </c>
      <c r="E41" t="b">
        <v>1</v>
      </c>
    </row>
    <row r="42" spans="1:5" x14ac:dyDescent="0.2">
      <c r="A42" t="s">
        <v>5</v>
      </c>
      <c r="B42" t="s">
        <v>1229</v>
      </c>
      <c r="C42" t="s">
        <v>1230</v>
      </c>
      <c r="D42" t="s">
        <v>1231</v>
      </c>
      <c r="E42" t="b">
        <v>1</v>
      </c>
    </row>
    <row r="43" spans="1:5" x14ac:dyDescent="0.2">
      <c r="A43" t="s">
        <v>5</v>
      </c>
      <c r="B43" t="s">
        <v>720</v>
      </c>
      <c r="C43" t="s">
        <v>721</v>
      </c>
      <c r="D43" t="s">
        <v>722</v>
      </c>
      <c r="E43" t="b">
        <v>1</v>
      </c>
    </row>
    <row r="44" spans="1:5" x14ac:dyDescent="0.2">
      <c r="A44" t="s">
        <v>9</v>
      </c>
      <c r="B44" t="s">
        <v>856</v>
      </c>
      <c r="C44" t="s">
        <v>857</v>
      </c>
      <c r="D44" t="s">
        <v>858</v>
      </c>
      <c r="E44" t="b">
        <v>1</v>
      </c>
    </row>
    <row r="45" spans="1:5" x14ac:dyDescent="0.2">
      <c r="A45" t="s">
        <v>9</v>
      </c>
      <c r="B45" t="s">
        <v>691</v>
      </c>
      <c r="C45" t="s">
        <v>692</v>
      </c>
      <c r="D45" t="s">
        <v>693</v>
      </c>
      <c r="E45" t="b">
        <v>1</v>
      </c>
    </row>
    <row r="46" spans="1:5" x14ac:dyDescent="0.2">
      <c r="A46" t="s">
        <v>9</v>
      </c>
      <c r="B46" t="s">
        <v>735</v>
      </c>
      <c r="C46" t="s">
        <v>736</v>
      </c>
      <c r="D46" t="s">
        <v>737</v>
      </c>
      <c r="E46" t="b">
        <v>1</v>
      </c>
    </row>
    <row r="47" spans="1:5" x14ac:dyDescent="0.2">
      <c r="A47" t="s">
        <v>5</v>
      </c>
      <c r="B47" t="s">
        <v>533</v>
      </c>
      <c r="C47" t="s">
        <v>534</v>
      </c>
      <c r="D47" t="s">
        <v>535</v>
      </c>
      <c r="E47" t="b">
        <v>1</v>
      </c>
    </row>
    <row r="48" spans="1:5" x14ac:dyDescent="0.2">
      <c r="A48" t="s">
        <v>5</v>
      </c>
      <c r="B48" t="s">
        <v>3264</v>
      </c>
      <c r="C48" t="s">
        <v>3265</v>
      </c>
      <c r="D48" t="s">
        <v>3266</v>
      </c>
      <c r="E48" t="b">
        <v>1</v>
      </c>
    </row>
    <row r="49" spans="1:5" x14ac:dyDescent="0.2">
      <c r="A49" t="s">
        <v>9</v>
      </c>
      <c r="B49" t="s">
        <v>158</v>
      </c>
      <c r="C49" t="s">
        <v>159</v>
      </c>
      <c r="D49" t="s">
        <v>160</v>
      </c>
      <c r="E49" t="b">
        <v>1</v>
      </c>
    </row>
    <row r="50" spans="1:5" x14ac:dyDescent="0.2">
      <c r="A50" t="s">
        <v>5</v>
      </c>
      <c r="B50" t="s">
        <v>2804</v>
      </c>
      <c r="C50" t="s">
        <v>2805</v>
      </c>
      <c r="D50" t="s">
        <v>2806</v>
      </c>
      <c r="E50" t="b">
        <v>1</v>
      </c>
    </row>
    <row r="51" spans="1:5" x14ac:dyDescent="0.2">
      <c r="A51" t="s">
        <v>9</v>
      </c>
      <c r="B51" t="s">
        <v>2602</v>
      </c>
      <c r="C51" t="s">
        <v>2603</v>
      </c>
      <c r="D51" t="s">
        <v>2604</v>
      </c>
      <c r="E51" t="b">
        <v>1</v>
      </c>
    </row>
    <row r="52" spans="1:5" x14ac:dyDescent="0.2">
      <c r="A52" t="s">
        <v>5</v>
      </c>
      <c r="B52" t="s">
        <v>2196</v>
      </c>
      <c r="C52" t="s">
        <v>2197</v>
      </c>
      <c r="D52" t="s">
        <v>2198</v>
      </c>
      <c r="E52" t="b">
        <v>1</v>
      </c>
    </row>
    <row r="53" spans="1:5" x14ac:dyDescent="0.2">
      <c r="A53" t="s">
        <v>5</v>
      </c>
      <c r="B53" t="s">
        <v>1914</v>
      </c>
      <c r="C53" t="s">
        <v>1915</v>
      </c>
      <c r="D53" t="s">
        <v>1916</v>
      </c>
      <c r="E53" t="b">
        <v>1</v>
      </c>
    </row>
    <row r="54" spans="1:5" x14ac:dyDescent="0.2">
      <c r="A54" t="s">
        <v>9</v>
      </c>
      <c r="B54" t="s">
        <v>1965</v>
      </c>
      <c r="C54" t="s">
        <v>1966</v>
      </c>
      <c r="D54" t="s">
        <v>1967</v>
      </c>
      <c r="E54" t="b">
        <v>1</v>
      </c>
    </row>
    <row r="55" spans="1:5" x14ac:dyDescent="0.2">
      <c r="A55" t="s">
        <v>9</v>
      </c>
      <c r="B55" t="s">
        <v>2823</v>
      </c>
      <c r="C55" t="s">
        <v>2824</v>
      </c>
      <c r="D55" t="s">
        <v>2825</v>
      </c>
      <c r="E55" t="b">
        <v>1</v>
      </c>
    </row>
    <row r="56" spans="1:5" x14ac:dyDescent="0.2">
      <c r="A56" t="s">
        <v>9</v>
      </c>
      <c r="B56" t="s">
        <v>2933</v>
      </c>
      <c r="C56" t="s">
        <v>2934</v>
      </c>
      <c r="D56" t="s">
        <v>2935</v>
      </c>
      <c r="E56" t="b">
        <v>1</v>
      </c>
    </row>
    <row r="57" spans="1:5" x14ac:dyDescent="0.2">
      <c r="A57" t="s">
        <v>9</v>
      </c>
      <c r="B57" t="s">
        <v>835</v>
      </c>
      <c r="C57" t="s">
        <v>836</v>
      </c>
      <c r="D57" t="s">
        <v>837</v>
      </c>
      <c r="E57" t="b">
        <v>1</v>
      </c>
    </row>
    <row r="58" spans="1:5" x14ac:dyDescent="0.2">
      <c r="A58" t="s">
        <v>5</v>
      </c>
      <c r="B58" t="s">
        <v>2590</v>
      </c>
      <c r="C58" t="s">
        <v>2591</v>
      </c>
      <c r="D58" t="s">
        <v>2592</v>
      </c>
      <c r="E58" t="b">
        <v>1</v>
      </c>
    </row>
    <row r="59" spans="1:5" x14ac:dyDescent="0.2">
      <c r="A59" t="s">
        <v>9</v>
      </c>
      <c r="B59" t="s">
        <v>96</v>
      </c>
      <c r="C59" t="s">
        <v>97</v>
      </c>
      <c r="D59" t="s">
        <v>98</v>
      </c>
      <c r="E59" t="b">
        <v>1</v>
      </c>
    </row>
    <row r="60" spans="1:5" x14ac:dyDescent="0.2">
      <c r="A60" t="s">
        <v>5</v>
      </c>
      <c r="B60" t="s">
        <v>1945</v>
      </c>
      <c r="C60" t="s">
        <v>1946</v>
      </c>
      <c r="D60" t="s">
        <v>1947</v>
      </c>
      <c r="E60" t="b">
        <v>1</v>
      </c>
    </row>
    <row r="61" spans="1:5" x14ac:dyDescent="0.2">
      <c r="A61" t="s">
        <v>5</v>
      </c>
      <c r="B61" t="s">
        <v>2843</v>
      </c>
      <c r="C61" t="s">
        <v>2844</v>
      </c>
      <c r="D61" t="s">
        <v>2845</v>
      </c>
      <c r="E61" t="b">
        <v>1</v>
      </c>
    </row>
    <row r="62" spans="1:5" x14ac:dyDescent="0.2">
      <c r="A62" t="s">
        <v>9</v>
      </c>
      <c r="B62" t="s">
        <v>1830</v>
      </c>
      <c r="C62" t="s">
        <v>1831</v>
      </c>
      <c r="D62" t="s">
        <v>1832</v>
      </c>
      <c r="E62" t="b">
        <v>1</v>
      </c>
    </row>
    <row r="63" spans="1:5" x14ac:dyDescent="0.2">
      <c r="A63" t="s">
        <v>5</v>
      </c>
      <c r="B63" t="s">
        <v>140</v>
      </c>
      <c r="C63" t="s">
        <v>141</v>
      </c>
      <c r="D63" t="s">
        <v>142</v>
      </c>
      <c r="E63" t="b">
        <v>1</v>
      </c>
    </row>
    <row r="64" spans="1:5" x14ac:dyDescent="0.2">
      <c r="A64" t="s">
        <v>9</v>
      </c>
      <c r="B64" t="s">
        <v>10</v>
      </c>
      <c r="C64" t="s">
        <v>11</v>
      </c>
      <c r="D64" t="s">
        <v>12</v>
      </c>
      <c r="E64" t="b">
        <v>1</v>
      </c>
    </row>
    <row r="65" spans="1:5" x14ac:dyDescent="0.2">
      <c r="A65" t="s">
        <v>9</v>
      </c>
      <c r="B65" t="s">
        <v>910</v>
      </c>
      <c r="C65" t="s">
        <v>911</v>
      </c>
      <c r="D65" t="s">
        <v>912</v>
      </c>
      <c r="E65" t="b">
        <v>1</v>
      </c>
    </row>
    <row r="66" spans="1:5" x14ac:dyDescent="0.2">
      <c r="A66" t="s">
        <v>5</v>
      </c>
      <c r="B66" t="s">
        <v>2251</v>
      </c>
      <c r="C66" t="s">
        <v>2252</v>
      </c>
      <c r="D66" t="s">
        <v>2253</v>
      </c>
      <c r="E66" t="b">
        <v>1</v>
      </c>
    </row>
    <row r="67" spans="1:5" x14ac:dyDescent="0.2">
      <c r="A67" t="s">
        <v>9</v>
      </c>
      <c r="B67" t="s">
        <v>1969</v>
      </c>
      <c r="C67" t="s">
        <v>1970</v>
      </c>
      <c r="D67" t="s">
        <v>1971</v>
      </c>
      <c r="E67" t="b">
        <v>1</v>
      </c>
    </row>
    <row r="68" spans="1:5" x14ac:dyDescent="0.2">
      <c r="A68" t="s">
        <v>5</v>
      </c>
      <c r="B68" t="s">
        <v>297</v>
      </c>
      <c r="C68" t="s">
        <v>298</v>
      </c>
      <c r="D68" t="s">
        <v>299</v>
      </c>
      <c r="E68" t="b">
        <v>1</v>
      </c>
    </row>
    <row r="69" spans="1:5" x14ac:dyDescent="0.2">
      <c r="A69" t="s">
        <v>5</v>
      </c>
      <c r="B69" t="s">
        <v>69</v>
      </c>
      <c r="C69" t="s">
        <v>70</v>
      </c>
      <c r="D69" t="s">
        <v>71</v>
      </c>
      <c r="E69" t="b">
        <v>1</v>
      </c>
    </row>
    <row r="70" spans="1:5" x14ac:dyDescent="0.2">
      <c r="A70" t="s">
        <v>5</v>
      </c>
      <c r="B70" t="s">
        <v>1762</v>
      </c>
      <c r="C70" t="s">
        <v>1763</v>
      </c>
      <c r="D70" t="s">
        <v>1764</v>
      </c>
      <c r="E70" t="b">
        <v>1</v>
      </c>
    </row>
    <row r="71" spans="1:5" x14ac:dyDescent="0.2">
      <c r="A71" t="s">
        <v>5</v>
      </c>
      <c r="B71" t="s">
        <v>1705</v>
      </c>
      <c r="C71" t="s">
        <v>1706</v>
      </c>
      <c r="D71" t="s">
        <v>1707</v>
      </c>
      <c r="E71" t="b">
        <v>1</v>
      </c>
    </row>
    <row r="72" spans="1:5" x14ac:dyDescent="0.2">
      <c r="A72" t="s">
        <v>5</v>
      </c>
      <c r="B72" t="s">
        <v>155</v>
      </c>
      <c r="C72" t="s">
        <v>156</v>
      </c>
      <c r="D72" t="s">
        <v>157</v>
      </c>
      <c r="E72" t="b">
        <v>1</v>
      </c>
    </row>
    <row r="73" spans="1:5" x14ac:dyDescent="0.2">
      <c r="A73" t="s">
        <v>9</v>
      </c>
      <c r="B73" t="s">
        <v>2957</v>
      </c>
      <c r="C73" t="s">
        <v>2958</v>
      </c>
      <c r="D73" t="s">
        <v>2959</v>
      </c>
      <c r="E73" t="b">
        <v>1</v>
      </c>
    </row>
    <row r="74" spans="1:5" x14ac:dyDescent="0.2">
      <c r="A74" t="s">
        <v>9</v>
      </c>
      <c r="B74" t="s">
        <v>1053</v>
      </c>
      <c r="C74" t="s">
        <v>1054</v>
      </c>
      <c r="D74" t="s">
        <v>949</v>
      </c>
      <c r="E74" t="b">
        <v>1</v>
      </c>
    </row>
    <row r="75" spans="1:5" x14ac:dyDescent="0.2">
      <c r="A75" t="s">
        <v>9</v>
      </c>
      <c r="B75" t="s">
        <v>1888</v>
      </c>
      <c r="C75" t="s">
        <v>1889</v>
      </c>
      <c r="D75" t="s">
        <v>1890</v>
      </c>
      <c r="E75" t="b">
        <v>1</v>
      </c>
    </row>
    <row r="76" spans="1:5" x14ac:dyDescent="0.2">
      <c r="A76" t="s">
        <v>9</v>
      </c>
      <c r="B76" t="s">
        <v>2570</v>
      </c>
      <c r="C76" t="s">
        <v>2011</v>
      </c>
      <c r="D76" t="s">
        <v>2571</v>
      </c>
      <c r="E76" t="b">
        <v>1</v>
      </c>
    </row>
    <row r="77" spans="1:5" x14ac:dyDescent="0.2">
      <c r="A77" t="s">
        <v>9</v>
      </c>
      <c r="B77" t="s">
        <v>427</v>
      </c>
      <c r="C77" t="s">
        <v>428</v>
      </c>
      <c r="D77" t="s">
        <v>429</v>
      </c>
      <c r="E77" t="b">
        <v>1</v>
      </c>
    </row>
    <row r="78" spans="1:5" x14ac:dyDescent="0.2">
      <c r="A78" t="s">
        <v>9</v>
      </c>
      <c r="B78" t="s">
        <v>1699</v>
      </c>
      <c r="C78" t="s">
        <v>1700</v>
      </c>
      <c r="D78" t="s">
        <v>1701</v>
      </c>
      <c r="E78" t="b">
        <v>1</v>
      </c>
    </row>
    <row r="79" spans="1:5" x14ac:dyDescent="0.2">
      <c r="A79" t="s">
        <v>9</v>
      </c>
      <c r="B79" t="s">
        <v>1509</v>
      </c>
      <c r="C79" t="s">
        <v>1510</v>
      </c>
      <c r="D79" t="s">
        <v>1511</v>
      </c>
      <c r="E79" t="b">
        <v>1</v>
      </c>
    </row>
    <row r="80" spans="1:5" x14ac:dyDescent="0.2">
      <c r="A80" t="s">
        <v>9</v>
      </c>
      <c r="B80" t="s">
        <v>980</v>
      </c>
      <c r="C80" t="s">
        <v>981</v>
      </c>
      <c r="D80" t="s">
        <v>982</v>
      </c>
      <c r="E80" t="b">
        <v>1</v>
      </c>
    </row>
    <row r="81" spans="1:5" x14ac:dyDescent="0.2">
      <c r="A81" t="s">
        <v>9</v>
      </c>
      <c r="B81" t="s">
        <v>2469</v>
      </c>
      <c r="C81" t="s">
        <v>2094</v>
      </c>
      <c r="D81" t="s">
        <v>2095</v>
      </c>
      <c r="E81" t="b">
        <v>1</v>
      </c>
    </row>
    <row r="82" spans="1:5" x14ac:dyDescent="0.2">
      <c r="A82" t="s">
        <v>9</v>
      </c>
      <c r="B82" t="s">
        <v>588</v>
      </c>
      <c r="C82" t="s">
        <v>589</v>
      </c>
      <c r="D82" t="s">
        <v>590</v>
      </c>
      <c r="E82" t="b">
        <v>1</v>
      </c>
    </row>
    <row r="83" spans="1:5" x14ac:dyDescent="0.2">
      <c r="A83" t="s">
        <v>5</v>
      </c>
      <c r="B83" t="s">
        <v>674</v>
      </c>
      <c r="C83" t="s">
        <v>675</v>
      </c>
      <c r="D83" t="s">
        <v>676</v>
      </c>
      <c r="E83" t="b">
        <v>1</v>
      </c>
    </row>
    <row r="84" spans="1:5" x14ac:dyDescent="0.2">
      <c r="A84" t="s">
        <v>5</v>
      </c>
      <c r="B84" t="s">
        <v>239</v>
      </c>
      <c r="C84" t="s">
        <v>240</v>
      </c>
      <c r="D84" t="s">
        <v>241</v>
      </c>
      <c r="E84" t="b">
        <v>1</v>
      </c>
    </row>
    <row r="85" spans="1:5" x14ac:dyDescent="0.2">
      <c r="A85" t="s">
        <v>5</v>
      </c>
      <c r="B85" t="s">
        <v>659</v>
      </c>
      <c r="C85" t="s">
        <v>660</v>
      </c>
      <c r="D85" t="s">
        <v>661</v>
      </c>
      <c r="E85" t="b">
        <v>1</v>
      </c>
    </row>
    <row r="86" spans="1:5" x14ac:dyDescent="0.2">
      <c r="A86" t="s">
        <v>9</v>
      </c>
      <c r="B86" t="s">
        <v>3093</v>
      </c>
      <c r="C86" t="s">
        <v>3094</v>
      </c>
      <c r="D86" t="s">
        <v>3095</v>
      </c>
      <c r="E86" t="b">
        <v>0</v>
      </c>
    </row>
    <row r="87" spans="1:5" x14ac:dyDescent="0.2">
      <c r="A87" t="s">
        <v>5</v>
      </c>
      <c r="B87" t="s">
        <v>2513</v>
      </c>
      <c r="C87" t="s">
        <v>2514</v>
      </c>
      <c r="D87" t="s">
        <v>2515</v>
      </c>
      <c r="E87" t="b">
        <v>1</v>
      </c>
    </row>
    <row r="88" spans="1:5" x14ac:dyDescent="0.2">
      <c r="A88" t="s">
        <v>9</v>
      </c>
      <c r="B88" t="s">
        <v>2930</v>
      </c>
      <c r="C88" t="s">
        <v>2931</v>
      </c>
      <c r="D88" t="s">
        <v>2932</v>
      </c>
      <c r="E88" t="b">
        <v>1</v>
      </c>
    </row>
    <row r="89" spans="1:5" x14ac:dyDescent="0.2">
      <c r="A89" t="s">
        <v>5</v>
      </c>
      <c r="B89" t="s">
        <v>2516</v>
      </c>
      <c r="C89" t="s">
        <v>2517</v>
      </c>
      <c r="D89" t="s">
        <v>2518</v>
      </c>
      <c r="E89" t="b">
        <v>1</v>
      </c>
    </row>
    <row r="90" spans="1:5" x14ac:dyDescent="0.2">
      <c r="A90" t="s">
        <v>5</v>
      </c>
      <c r="B90" t="s">
        <v>340</v>
      </c>
      <c r="C90" t="s">
        <v>341</v>
      </c>
      <c r="D90" t="s">
        <v>342</v>
      </c>
      <c r="E90" t="b">
        <v>1</v>
      </c>
    </row>
    <row r="91" spans="1:5" x14ac:dyDescent="0.2">
      <c r="A91" t="s">
        <v>5</v>
      </c>
      <c r="B91" t="s">
        <v>483</v>
      </c>
      <c r="C91" t="s">
        <v>484</v>
      </c>
      <c r="D91" t="s">
        <v>485</v>
      </c>
      <c r="E91" t="b">
        <v>1</v>
      </c>
    </row>
    <row r="92" spans="1:5" x14ac:dyDescent="0.2">
      <c r="A92" t="s">
        <v>9</v>
      </c>
      <c r="B92" t="s">
        <v>3090</v>
      </c>
      <c r="C92" t="s">
        <v>3091</v>
      </c>
      <c r="D92" t="s">
        <v>3092</v>
      </c>
      <c r="E92" t="b">
        <v>1</v>
      </c>
    </row>
    <row r="93" spans="1:5" x14ac:dyDescent="0.2">
      <c r="A93" t="s">
        <v>9</v>
      </c>
      <c r="B93" t="s">
        <v>1421</v>
      </c>
      <c r="C93" t="s">
        <v>1422</v>
      </c>
      <c r="D93" t="s">
        <v>1423</v>
      </c>
      <c r="E93" t="b">
        <v>1</v>
      </c>
    </row>
    <row r="94" spans="1:5" x14ac:dyDescent="0.2">
      <c r="A94" t="s">
        <v>5</v>
      </c>
      <c r="B94" t="s">
        <v>390</v>
      </c>
      <c r="C94" t="s">
        <v>391</v>
      </c>
      <c r="D94" t="s">
        <v>392</v>
      </c>
      <c r="E94" t="b">
        <v>1</v>
      </c>
    </row>
    <row r="95" spans="1:5" x14ac:dyDescent="0.2">
      <c r="A95" t="s">
        <v>9</v>
      </c>
      <c r="B95" t="s">
        <v>2883</v>
      </c>
      <c r="C95" t="s">
        <v>2884</v>
      </c>
      <c r="D95" t="s">
        <v>2885</v>
      </c>
      <c r="E95" t="b">
        <v>1</v>
      </c>
    </row>
    <row r="96" spans="1:5" x14ac:dyDescent="0.2">
      <c r="A96" t="s">
        <v>5</v>
      </c>
      <c r="B96" t="s">
        <v>1786</v>
      </c>
      <c r="C96" t="s">
        <v>1787</v>
      </c>
      <c r="D96" t="s">
        <v>1788</v>
      </c>
      <c r="E96" t="b">
        <v>0</v>
      </c>
    </row>
    <row r="97" spans="1:5" x14ac:dyDescent="0.2">
      <c r="A97" t="s">
        <v>9</v>
      </c>
      <c r="B97" t="s">
        <v>3017</v>
      </c>
      <c r="C97" t="s">
        <v>3018</v>
      </c>
      <c r="D97" t="s">
        <v>3019</v>
      </c>
      <c r="E97" t="b">
        <v>1</v>
      </c>
    </row>
    <row r="98" spans="1:5" x14ac:dyDescent="0.2">
      <c r="A98" t="s">
        <v>9</v>
      </c>
      <c r="B98" t="s">
        <v>2096</v>
      </c>
      <c r="C98" t="s">
        <v>2097</v>
      </c>
      <c r="D98" t="s">
        <v>2098</v>
      </c>
      <c r="E98" t="b">
        <v>1</v>
      </c>
    </row>
    <row r="99" spans="1:5" x14ac:dyDescent="0.2">
      <c r="A99" t="s">
        <v>9</v>
      </c>
      <c r="B99" t="s">
        <v>2739</v>
      </c>
      <c r="C99" t="s">
        <v>2740</v>
      </c>
      <c r="D99" t="s">
        <v>2741</v>
      </c>
      <c r="E99" t="b">
        <v>0</v>
      </c>
    </row>
    <row r="100" spans="1:5" x14ac:dyDescent="0.2">
      <c r="A100" t="s">
        <v>5</v>
      </c>
      <c r="B100" t="s">
        <v>1436</v>
      </c>
      <c r="C100" t="s">
        <v>1437</v>
      </c>
      <c r="D100" t="s">
        <v>1438</v>
      </c>
      <c r="E100" t="b">
        <v>1</v>
      </c>
    </row>
    <row r="101" spans="1:5" x14ac:dyDescent="0.2">
      <c r="A101" t="s">
        <v>9</v>
      </c>
      <c r="B101" t="s">
        <v>2157</v>
      </c>
      <c r="C101" t="s">
        <v>2158</v>
      </c>
      <c r="D101" t="s">
        <v>2159</v>
      </c>
      <c r="E101" t="b">
        <v>0</v>
      </c>
    </row>
    <row r="102" spans="1:5" x14ac:dyDescent="0.2">
      <c r="A102" t="s">
        <v>9</v>
      </c>
      <c r="B102" t="s">
        <v>873</v>
      </c>
      <c r="C102" t="s">
        <v>874</v>
      </c>
      <c r="D102" t="s">
        <v>875</v>
      </c>
      <c r="E102" t="b">
        <v>1</v>
      </c>
    </row>
    <row r="103" spans="1:5" x14ac:dyDescent="0.2">
      <c r="A103" t="s">
        <v>9</v>
      </c>
      <c r="B103" t="s">
        <v>131</v>
      </c>
      <c r="C103" t="s">
        <v>132</v>
      </c>
      <c r="D103" t="s">
        <v>133</v>
      </c>
      <c r="E103" t="b">
        <v>1</v>
      </c>
    </row>
    <row r="104" spans="1:5" x14ac:dyDescent="0.2">
      <c r="A104" t="s">
        <v>5</v>
      </c>
      <c r="B104" t="s">
        <v>2449</v>
      </c>
      <c r="C104" t="s">
        <v>2450</v>
      </c>
      <c r="D104" t="s">
        <v>2451</v>
      </c>
      <c r="E104" t="b">
        <v>0</v>
      </c>
    </row>
    <row r="105" spans="1:5" x14ac:dyDescent="0.2">
      <c r="A105" t="s">
        <v>9</v>
      </c>
      <c r="B105" t="s">
        <v>714</v>
      </c>
      <c r="C105" t="s">
        <v>715</v>
      </c>
      <c r="D105" t="s">
        <v>716</v>
      </c>
      <c r="E105" t="b">
        <v>1</v>
      </c>
    </row>
    <row r="106" spans="1:5" x14ac:dyDescent="0.2">
      <c r="A106" t="s">
        <v>9</v>
      </c>
      <c r="B106" t="s">
        <v>2082</v>
      </c>
      <c r="C106" t="s">
        <v>2083</v>
      </c>
      <c r="D106" t="s">
        <v>2084</v>
      </c>
      <c r="E106" t="b">
        <v>1</v>
      </c>
    </row>
    <row r="107" spans="1:5" x14ac:dyDescent="0.2">
      <c r="A107" t="s">
        <v>9</v>
      </c>
      <c r="B107" t="s">
        <v>2002</v>
      </c>
      <c r="C107" t="s">
        <v>2003</v>
      </c>
      <c r="D107" t="s">
        <v>2004</v>
      </c>
      <c r="E107" t="b">
        <v>1</v>
      </c>
    </row>
    <row r="108" spans="1:5" x14ac:dyDescent="0.2">
      <c r="A108" t="s">
        <v>9</v>
      </c>
      <c r="B108" t="s">
        <v>75</v>
      </c>
      <c r="C108" t="s">
        <v>76</v>
      </c>
      <c r="D108" t="s">
        <v>77</v>
      </c>
      <c r="E108" t="b">
        <v>1</v>
      </c>
    </row>
    <row r="109" spans="1:5" x14ac:dyDescent="0.2">
      <c r="A109" t="s">
        <v>9</v>
      </c>
      <c r="B109" t="s">
        <v>318</v>
      </c>
      <c r="C109" t="s">
        <v>319</v>
      </c>
      <c r="D109" t="s">
        <v>320</v>
      </c>
      <c r="E109" t="b">
        <v>1</v>
      </c>
    </row>
    <row r="110" spans="1:5" x14ac:dyDescent="0.2">
      <c r="A110" t="s">
        <v>9</v>
      </c>
      <c r="B110" t="s">
        <v>396</v>
      </c>
      <c r="C110" t="s">
        <v>397</v>
      </c>
      <c r="D110" t="s">
        <v>398</v>
      </c>
      <c r="E110" t="b">
        <v>1</v>
      </c>
    </row>
    <row r="111" spans="1:5" x14ac:dyDescent="0.2">
      <c r="A111" t="s">
        <v>9</v>
      </c>
      <c r="B111" t="s">
        <v>3139</v>
      </c>
      <c r="C111" t="s">
        <v>3140</v>
      </c>
      <c r="D111" t="s">
        <v>3141</v>
      </c>
      <c r="E111" t="b">
        <v>1</v>
      </c>
    </row>
    <row r="112" spans="1:5" x14ac:dyDescent="0.2">
      <c r="A112" t="s">
        <v>9</v>
      </c>
      <c r="B112" t="s">
        <v>2271</v>
      </c>
      <c r="C112" t="s">
        <v>2272</v>
      </c>
      <c r="D112" t="s">
        <v>2273</v>
      </c>
      <c r="E112" t="b">
        <v>1</v>
      </c>
    </row>
    <row r="113" spans="1:5" x14ac:dyDescent="0.2">
      <c r="A113" t="s">
        <v>9</v>
      </c>
      <c r="B113" t="s">
        <v>1452</v>
      </c>
      <c r="C113" t="s">
        <v>1453</v>
      </c>
      <c r="D113" t="s">
        <v>1454</v>
      </c>
      <c r="E113" t="b">
        <v>1</v>
      </c>
    </row>
    <row r="114" spans="1:5" x14ac:dyDescent="0.2">
      <c r="A114" t="s">
        <v>9</v>
      </c>
      <c r="B114" t="s">
        <v>1833</v>
      </c>
      <c r="C114" t="s">
        <v>1834</v>
      </c>
      <c r="D114" t="s">
        <v>1835</v>
      </c>
      <c r="E114" t="b">
        <v>0</v>
      </c>
    </row>
    <row r="115" spans="1:5" x14ac:dyDescent="0.2">
      <c r="A115" t="s">
        <v>5</v>
      </c>
      <c r="B115" t="s">
        <v>2473</v>
      </c>
      <c r="C115" t="s">
        <v>2474</v>
      </c>
      <c r="D115" t="s">
        <v>2475</v>
      </c>
      <c r="E115" t="b">
        <v>1</v>
      </c>
    </row>
    <row r="116" spans="1:5" x14ac:dyDescent="0.2">
      <c r="A116" t="s">
        <v>9</v>
      </c>
      <c r="B116" t="s">
        <v>3151</v>
      </c>
      <c r="C116" t="s">
        <v>3152</v>
      </c>
      <c r="D116" t="s">
        <v>3153</v>
      </c>
      <c r="E116" t="b">
        <v>1</v>
      </c>
    </row>
    <row r="117" spans="1:5" x14ac:dyDescent="0.2">
      <c r="A117" t="s">
        <v>5</v>
      </c>
      <c r="B117" t="s">
        <v>459</v>
      </c>
      <c r="C117" t="s">
        <v>460</v>
      </c>
      <c r="D117" t="s">
        <v>461</v>
      </c>
      <c r="E117" t="b">
        <v>1</v>
      </c>
    </row>
    <row r="118" spans="1:5" x14ac:dyDescent="0.2">
      <c r="A118" t="s">
        <v>9</v>
      </c>
      <c r="B118" t="s">
        <v>468</v>
      </c>
      <c r="C118" t="s">
        <v>469</v>
      </c>
      <c r="D118" t="s">
        <v>470</v>
      </c>
      <c r="E118" t="b">
        <v>1</v>
      </c>
    </row>
    <row r="119" spans="1:5" x14ac:dyDescent="0.2">
      <c r="A119" t="s">
        <v>9</v>
      </c>
      <c r="B119" t="s">
        <v>2060</v>
      </c>
      <c r="C119" t="s">
        <v>2061</v>
      </c>
      <c r="D119" t="s">
        <v>2062</v>
      </c>
      <c r="E119" t="b">
        <v>0</v>
      </c>
    </row>
    <row r="120" spans="1:5" x14ac:dyDescent="0.2">
      <c r="A120" t="s">
        <v>9</v>
      </c>
      <c r="B120" t="s">
        <v>891</v>
      </c>
      <c r="C120" t="s">
        <v>892</v>
      </c>
      <c r="D120" t="s">
        <v>893</v>
      </c>
      <c r="E120" t="b">
        <v>1</v>
      </c>
    </row>
    <row r="121" spans="1:5" x14ac:dyDescent="0.2">
      <c r="A121" t="s">
        <v>9</v>
      </c>
      <c r="B121" t="s">
        <v>1047</v>
      </c>
      <c r="C121" t="s">
        <v>1048</v>
      </c>
      <c r="D121" t="s">
        <v>1049</v>
      </c>
      <c r="E121" t="b">
        <v>1</v>
      </c>
    </row>
    <row r="122" spans="1:5" x14ac:dyDescent="0.2">
      <c r="A122" t="s">
        <v>9</v>
      </c>
      <c r="B122" t="s">
        <v>3202</v>
      </c>
      <c r="C122" t="s">
        <v>3203</v>
      </c>
      <c r="D122" t="s">
        <v>3204</v>
      </c>
      <c r="E122" t="b">
        <v>1</v>
      </c>
    </row>
    <row r="123" spans="1:5" x14ac:dyDescent="0.2">
      <c r="A123" t="s">
        <v>5</v>
      </c>
      <c r="B123" t="s">
        <v>2587</v>
      </c>
      <c r="C123" t="s">
        <v>2588</v>
      </c>
      <c r="D123" t="s">
        <v>2589</v>
      </c>
      <c r="E123" t="b">
        <v>1</v>
      </c>
    </row>
    <row r="124" spans="1:5" x14ac:dyDescent="0.2">
      <c r="A124" t="s">
        <v>9</v>
      </c>
      <c r="B124" t="s">
        <v>2344</v>
      </c>
      <c r="C124" t="s">
        <v>1251</v>
      </c>
      <c r="D124" t="s">
        <v>1252</v>
      </c>
      <c r="E124" t="b">
        <v>1</v>
      </c>
    </row>
    <row r="125" spans="1:5" x14ac:dyDescent="0.2">
      <c r="A125" t="s">
        <v>5</v>
      </c>
      <c r="B125" t="s">
        <v>1848</v>
      </c>
      <c r="C125" t="s">
        <v>1849</v>
      </c>
      <c r="D125" t="s">
        <v>1850</v>
      </c>
      <c r="E125" t="b">
        <v>1</v>
      </c>
    </row>
    <row r="126" spans="1:5" x14ac:dyDescent="0.2">
      <c r="A126" t="s">
        <v>5</v>
      </c>
      <c r="B126" t="s">
        <v>3252</v>
      </c>
      <c r="C126" t="s">
        <v>3253</v>
      </c>
      <c r="D126" t="s">
        <v>3254</v>
      </c>
      <c r="E126" t="b">
        <v>0</v>
      </c>
    </row>
    <row r="127" spans="1:5" x14ac:dyDescent="0.2">
      <c r="A127" t="s">
        <v>9</v>
      </c>
      <c r="B127" t="s">
        <v>2936</v>
      </c>
      <c r="C127" t="s">
        <v>2937</v>
      </c>
      <c r="D127" t="s">
        <v>2938</v>
      </c>
      <c r="E127" t="b">
        <v>1</v>
      </c>
    </row>
    <row r="128" spans="1:5" x14ac:dyDescent="0.2">
      <c r="A128" t="s">
        <v>9</v>
      </c>
      <c r="B128" t="s">
        <v>2396</v>
      </c>
      <c r="C128" t="s">
        <v>2397</v>
      </c>
      <c r="D128" t="s">
        <v>2398</v>
      </c>
      <c r="E128" t="b">
        <v>1</v>
      </c>
    </row>
    <row r="129" spans="1:5" x14ac:dyDescent="0.2">
      <c r="A129" t="s">
        <v>9</v>
      </c>
      <c r="B129" t="s">
        <v>2596</v>
      </c>
      <c r="C129" t="s">
        <v>2597</v>
      </c>
      <c r="D129" t="s">
        <v>2598</v>
      </c>
      <c r="E129" t="b">
        <v>1</v>
      </c>
    </row>
    <row r="130" spans="1:5" x14ac:dyDescent="0.2">
      <c r="A130" t="s">
        <v>9</v>
      </c>
      <c r="B130" t="s">
        <v>1616</v>
      </c>
      <c r="C130" t="s">
        <v>1617</v>
      </c>
      <c r="D130" t="s">
        <v>1618</v>
      </c>
      <c r="E130" t="b">
        <v>1</v>
      </c>
    </row>
    <row r="131" spans="1:5" x14ac:dyDescent="0.2">
      <c r="A131" t="s">
        <v>5</v>
      </c>
      <c r="B131" t="s">
        <v>696</v>
      </c>
      <c r="C131" t="s">
        <v>697</v>
      </c>
      <c r="D131" t="s">
        <v>698</v>
      </c>
      <c r="E131" t="b">
        <v>1</v>
      </c>
    </row>
    <row r="132" spans="1:5" x14ac:dyDescent="0.2">
      <c r="A132" t="s">
        <v>9</v>
      </c>
      <c r="B132" t="s">
        <v>2863</v>
      </c>
      <c r="C132" t="s">
        <v>2864</v>
      </c>
      <c r="D132" t="s">
        <v>2865</v>
      </c>
      <c r="E132" t="b">
        <v>1</v>
      </c>
    </row>
    <row r="133" spans="1:5" x14ac:dyDescent="0.2">
      <c r="A133" t="s">
        <v>9</v>
      </c>
      <c r="B133" t="s">
        <v>1386</v>
      </c>
      <c r="C133" t="s">
        <v>1387</v>
      </c>
      <c r="D133" t="s">
        <v>1388</v>
      </c>
      <c r="E133" t="b">
        <v>1</v>
      </c>
    </row>
    <row r="134" spans="1:5" x14ac:dyDescent="0.2">
      <c r="A134" t="s">
        <v>5</v>
      </c>
      <c r="B134" t="s">
        <v>178</v>
      </c>
      <c r="C134" t="s">
        <v>179</v>
      </c>
      <c r="D134" t="s">
        <v>180</v>
      </c>
      <c r="E134" t="b">
        <v>1</v>
      </c>
    </row>
    <row r="135" spans="1:5" x14ac:dyDescent="0.2">
      <c r="A135" t="s">
        <v>9</v>
      </c>
      <c r="B135" t="s">
        <v>705</v>
      </c>
      <c r="C135" t="s">
        <v>706</v>
      </c>
      <c r="D135" t="s">
        <v>707</v>
      </c>
      <c r="E135" t="b">
        <v>1</v>
      </c>
    </row>
    <row r="136" spans="1:5" x14ac:dyDescent="0.2">
      <c r="A136" t="s">
        <v>9</v>
      </c>
      <c r="B136" t="s">
        <v>2792</v>
      </c>
      <c r="C136" t="s">
        <v>2793</v>
      </c>
      <c r="D136" t="s">
        <v>2794</v>
      </c>
      <c r="E136" t="b">
        <v>1</v>
      </c>
    </row>
    <row r="137" spans="1:5" x14ac:dyDescent="0.2">
      <c r="A137" t="s">
        <v>9</v>
      </c>
      <c r="B137" t="s">
        <v>99</v>
      </c>
      <c r="C137" t="s">
        <v>100</v>
      </c>
      <c r="D137" t="s">
        <v>101</v>
      </c>
      <c r="E137" t="b">
        <v>1</v>
      </c>
    </row>
    <row r="138" spans="1:5" x14ac:dyDescent="0.2">
      <c r="A138" t="s">
        <v>9</v>
      </c>
      <c r="B138" t="s">
        <v>1798</v>
      </c>
      <c r="C138" t="s">
        <v>1799</v>
      </c>
      <c r="D138" t="s">
        <v>1800</v>
      </c>
      <c r="E138" t="b">
        <v>1</v>
      </c>
    </row>
    <row r="139" spans="1:5" x14ac:dyDescent="0.2">
      <c r="A139" t="s">
        <v>5</v>
      </c>
      <c r="B139" t="s">
        <v>717</v>
      </c>
      <c r="C139" t="s">
        <v>718</v>
      </c>
      <c r="D139" t="s">
        <v>719</v>
      </c>
      <c r="E139" t="b">
        <v>1</v>
      </c>
    </row>
    <row r="140" spans="1:5" x14ac:dyDescent="0.2">
      <c r="A140" t="s">
        <v>9</v>
      </c>
      <c r="B140" t="s">
        <v>2268</v>
      </c>
      <c r="C140" t="s">
        <v>2269</v>
      </c>
      <c r="D140" t="s">
        <v>2270</v>
      </c>
      <c r="E140" t="b">
        <v>1</v>
      </c>
    </row>
    <row r="141" spans="1:5" x14ac:dyDescent="0.2">
      <c r="A141" t="s">
        <v>5</v>
      </c>
      <c r="B141" t="s">
        <v>305</v>
      </c>
      <c r="C141" t="s">
        <v>306</v>
      </c>
      <c r="D141" t="s">
        <v>307</v>
      </c>
      <c r="E141" t="b">
        <v>1</v>
      </c>
    </row>
    <row r="142" spans="1:5" x14ac:dyDescent="0.2">
      <c r="A142" t="s">
        <v>9</v>
      </c>
      <c r="B142" t="s">
        <v>2423</v>
      </c>
      <c r="C142" t="s">
        <v>2424</v>
      </c>
      <c r="D142" t="s">
        <v>2425</v>
      </c>
      <c r="E142" t="b">
        <v>0</v>
      </c>
    </row>
    <row r="143" spans="1:5" x14ac:dyDescent="0.2">
      <c r="A143" t="s">
        <v>9</v>
      </c>
      <c r="B143" t="s">
        <v>2724</v>
      </c>
      <c r="C143" t="s">
        <v>2725</v>
      </c>
      <c r="D143" t="s">
        <v>2726</v>
      </c>
      <c r="E143" t="b">
        <v>1</v>
      </c>
    </row>
    <row r="144" spans="1:5" x14ac:dyDescent="0.2">
      <c r="A144" t="s">
        <v>9</v>
      </c>
      <c r="B144" t="s">
        <v>2184</v>
      </c>
      <c r="C144" t="s">
        <v>2185</v>
      </c>
      <c r="D144" t="s">
        <v>2186</v>
      </c>
      <c r="E144" t="b">
        <v>1</v>
      </c>
    </row>
    <row r="145" spans="1:5" x14ac:dyDescent="0.2">
      <c r="A145" t="s">
        <v>5</v>
      </c>
      <c r="B145" t="s">
        <v>108</v>
      </c>
      <c r="C145" t="s">
        <v>109</v>
      </c>
      <c r="D145" t="s">
        <v>110</v>
      </c>
      <c r="E145" t="b">
        <v>1</v>
      </c>
    </row>
    <row r="146" spans="1:5" x14ac:dyDescent="0.2">
      <c r="A146" t="s">
        <v>9</v>
      </c>
      <c r="B146" t="s">
        <v>1081</v>
      </c>
      <c r="C146" t="s">
        <v>1082</v>
      </c>
      <c r="D146" t="s">
        <v>1083</v>
      </c>
      <c r="E146" t="b">
        <v>1</v>
      </c>
    </row>
    <row r="147" spans="1:5" x14ac:dyDescent="0.2">
      <c r="A147" t="s">
        <v>9</v>
      </c>
      <c r="B147" t="s">
        <v>134</v>
      </c>
      <c r="C147" t="s">
        <v>135</v>
      </c>
      <c r="D147" t="s">
        <v>136</v>
      </c>
      <c r="E147" t="b">
        <v>1</v>
      </c>
    </row>
    <row r="148" spans="1:5" x14ac:dyDescent="0.2">
      <c r="A148" t="s">
        <v>9</v>
      </c>
      <c r="B148" t="s">
        <v>2212</v>
      </c>
      <c r="C148" t="s">
        <v>2213</v>
      </c>
      <c r="D148" t="s">
        <v>2214</v>
      </c>
      <c r="E148" t="b">
        <v>1</v>
      </c>
    </row>
    <row r="149" spans="1:5" x14ac:dyDescent="0.2">
      <c r="A149" t="s">
        <v>9</v>
      </c>
      <c r="B149" t="s">
        <v>1324</v>
      </c>
      <c r="C149" t="s">
        <v>1325</v>
      </c>
      <c r="D149" t="s">
        <v>1326</v>
      </c>
      <c r="E149" t="b">
        <v>1</v>
      </c>
    </row>
    <row r="150" spans="1:5" x14ac:dyDescent="0.2">
      <c r="A150" t="s">
        <v>5</v>
      </c>
      <c r="B150" t="s">
        <v>1882</v>
      </c>
      <c r="C150" t="s">
        <v>1883</v>
      </c>
      <c r="D150" t="s">
        <v>1884</v>
      </c>
      <c r="E150" t="b">
        <v>1</v>
      </c>
    </row>
    <row r="151" spans="1:5" x14ac:dyDescent="0.2">
      <c r="A151" t="s">
        <v>9</v>
      </c>
      <c r="B151" t="s">
        <v>1575</v>
      </c>
      <c r="C151" t="s">
        <v>1576</v>
      </c>
      <c r="D151" t="s">
        <v>1577</v>
      </c>
      <c r="E151" t="b">
        <v>1</v>
      </c>
    </row>
    <row r="152" spans="1:5" x14ac:dyDescent="0.2">
      <c r="A152" t="s">
        <v>5</v>
      </c>
      <c r="B152" t="s">
        <v>770</v>
      </c>
      <c r="C152" t="s">
        <v>768</v>
      </c>
      <c r="D152" t="s">
        <v>769</v>
      </c>
      <c r="E152" t="b">
        <v>1</v>
      </c>
    </row>
    <row r="153" spans="1:5" x14ac:dyDescent="0.2">
      <c r="A153" t="s">
        <v>9</v>
      </c>
      <c r="B153" t="s">
        <v>1262</v>
      </c>
      <c r="C153" t="s">
        <v>1263</v>
      </c>
      <c r="D153" t="s">
        <v>1264</v>
      </c>
      <c r="E153" t="b">
        <v>1</v>
      </c>
    </row>
    <row r="154" spans="1:5" x14ac:dyDescent="0.2">
      <c r="A154" t="s">
        <v>5</v>
      </c>
      <c r="B154" t="s">
        <v>1497</v>
      </c>
      <c r="C154" t="s">
        <v>1498</v>
      </c>
      <c r="D154" t="s">
        <v>1499</v>
      </c>
      <c r="E154" t="b">
        <v>1</v>
      </c>
    </row>
    <row r="155" spans="1:5" x14ac:dyDescent="0.2">
      <c r="A155" t="s">
        <v>9</v>
      </c>
      <c r="B155" t="s">
        <v>922</v>
      </c>
      <c r="C155" t="s">
        <v>923</v>
      </c>
      <c r="D155" t="s">
        <v>924</v>
      </c>
      <c r="E155" t="b">
        <v>1</v>
      </c>
    </row>
    <row r="156" spans="1:5" x14ac:dyDescent="0.2">
      <c r="A156" t="s">
        <v>5</v>
      </c>
      <c r="B156" t="s">
        <v>375</v>
      </c>
      <c r="C156" t="s">
        <v>376</v>
      </c>
      <c r="D156" t="s">
        <v>377</v>
      </c>
      <c r="E156" t="b">
        <v>1</v>
      </c>
    </row>
    <row r="157" spans="1:5" x14ac:dyDescent="0.2">
      <c r="A157" t="s">
        <v>5</v>
      </c>
      <c r="B157" t="s">
        <v>1845</v>
      </c>
      <c r="C157" t="s">
        <v>1846</v>
      </c>
      <c r="D157" t="s">
        <v>1847</v>
      </c>
      <c r="E157" t="b">
        <v>1</v>
      </c>
    </row>
    <row r="158" spans="1:5" x14ac:dyDescent="0.2">
      <c r="A158" t="s">
        <v>9</v>
      </c>
      <c r="B158" t="s">
        <v>1987</v>
      </c>
      <c r="C158" t="s">
        <v>1988</v>
      </c>
      <c r="D158" t="s">
        <v>1989</v>
      </c>
      <c r="E158" t="b">
        <v>1</v>
      </c>
    </row>
    <row r="159" spans="1:5" x14ac:dyDescent="0.2">
      <c r="A159" t="s">
        <v>5</v>
      </c>
      <c r="B159" t="s">
        <v>2607</v>
      </c>
      <c r="C159" t="s">
        <v>2608</v>
      </c>
      <c r="D159" t="s">
        <v>2609</v>
      </c>
      <c r="E159" t="b">
        <v>1</v>
      </c>
    </row>
    <row r="160" spans="1:5" x14ac:dyDescent="0.2">
      <c r="A160" t="s">
        <v>9</v>
      </c>
      <c r="B160" t="s">
        <v>792</v>
      </c>
      <c r="C160" t="s">
        <v>793</v>
      </c>
      <c r="D160" t="s">
        <v>794</v>
      </c>
      <c r="E160" t="b">
        <v>0</v>
      </c>
    </row>
    <row r="161" spans="1:5" x14ac:dyDescent="0.2">
      <c r="A161" t="s">
        <v>9</v>
      </c>
      <c r="B161" t="s">
        <v>1133</v>
      </c>
      <c r="C161" t="s">
        <v>865</v>
      </c>
      <c r="D161" t="s">
        <v>866</v>
      </c>
      <c r="E161" t="b">
        <v>1</v>
      </c>
    </row>
    <row r="162" spans="1:5" x14ac:dyDescent="0.2">
      <c r="A162" t="s">
        <v>5</v>
      </c>
      <c r="B162" t="s">
        <v>2288</v>
      </c>
      <c r="C162" t="s">
        <v>2289</v>
      </c>
      <c r="D162" t="s">
        <v>2290</v>
      </c>
      <c r="E162" t="b">
        <v>1</v>
      </c>
    </row>
    <row r="163" spans="1:5" x14ac:dyDescent="0.2">
      <c r="A163" t="s">
        <v>9</v>
      </c>
      <c r="B163" t="s">
        <v>72</v>
      </c>
      <c r="C163" t="s">
        <v>73</v>
      </c>
      <c r="D163" t="s">
        <v>74</v>
      </c>
      <c r="E163" t="b">
        <v>1</v>
      </c>
    </row>
    <row r="164" spans="1:5" x14ac:dyDescent="0.2">
      <c r="A164" t="s">
        <v>9</v>
      </c>
      <c r="B164" t="s">
        <v>2709</v>
      </c>
      <c r="C164" t="s">
        <v>2710</v>
      </c>
      <c r="D164" t="s">
        <v>2711</v>
      </c>
      <c r="E164" t="b">
        <v>1</v>
      </c>
    </row>
    <row r="165" spans="1:5" x14ac:dyDescent="0.2">
      <c r="A165" t="s">
        <v>5</v>
      </c>
      <c r="B165" t="s">
        <v>507</v>
      </c>
      <c r="C165" t="s">
        <v>508</v>
      </c>
      <c r="D165" t="s">
        <v>509</v>
      </c>
      <c r="E165" t="b">
        <v>1</v>
      </c>
    </row>
    <row r="166" spans="1:5" x14ac:dyDescent="0.2">
      <c r="A166" t="s">
        <v>5</v>
      </c>
      <c r="B166" t="s">
        <v>1482</v>
      </c>
      <c r="C166" t="s">
        <v>1483</v>
      </c>
      <c r="D166" t="s">
        <v>1484</v>
      </c>
      <c r="E166" t="b">
        <v>1</v>
      </c>
    </row>
    <row r="167" spans="1:5" x14ac:dyDescent="0.2">
      <c r="A167" t="s">
        <v>5</v>
      </c>
      <c r="B167" t="s">
        <v>3121</v>
      </c>
      <c r="C167" t="s">
        <v>3122</v>
      </c>
      <c r="D167" t="s">
        <v>3123</v>
      </c>
      <c r="E167" t="b">
        <v>1</v>
      </c>
    </row>
    <row r="168" spans="1:5" x14ac:dyDescent="0.2">
      <c r="A168" t="s">
        <v>9</v>
      </c>
      <c r="B168" t="s">
        <v>13</v>
      </c>
      <c r="C168" t="s">
        <v>14</v>
      </c>
      <c r="D168" t="s">
        <v>15</v>
      </c>
      <c r="E168" t="b">
        <v>1</v>
      </c>
    </row>
    <row r="169" spans="1:5" x14ac:dyDescent="0.2">
      <c r="A169" t="s">
        <v>9</v>
      </c>
      <c r="B169" t="s">
        <v>2939</v>
      </c>
      <c r="C169" t="s">
        <v>2940</v>
      </c>
      <c r="D169" t="s">
        <v>2941</v>
      </c>
      <c r="E169" t="b">
        <v>1</v>
      </c>
    </row>
    <row r="170" spans="1:5" x14ac:dyDescent="0.2">
      <c r="A170" t="s">
        <v>5</v>
      </c>
      <c r="B170" t="s">
        <v>1625</v>
      </c>
      <c r="C170" t="s">
        <v>1626</v>
      </c>
      <c r="D170" t="s">
        <v>1627</v>
      </c>
      <c r="E170" t="b">
        <v>1</v>
      </c>
    </row>
    <row r="171" spans="1:5" x14ac:dyDescent="0.2">
      <c r="A171" t="s">
        <v>5</v>
      </c>
      <c r="B171" t="s">
        <v>805</v>
      </c>
      <c r="C171" t="s">
        <v>806</v>
      </c>
      <c r="D171" t="s">
        <v>807</v>
      </c>
      <c r="E171" t="b">
        <v>1</v>
      </c>
    </row>
    <row r="172" spans="1:5" x14ac:dyDescent="0.2">
      <c r="A172" t="s">
        <v>5</v>
      </c>
      <c r="B172" t="s">
        <v>2046</v>
      </c>
      <c r="C172" t="s">
        <v>2047</v>
      </c>
      <c r="D172" t="s">
        <v>2048</v>
      </c>
      <c r="E172" t="b">
        <v>0</v>
      </c>
    </row>
    <row r="173" spans="1:5" x14ac:dyDescent="0.2">
      <c r="A173" t="s">
        <v>9</v>
      </c>
      <c r="B173" t="s">
        <v>2132</v>
      </c>
      <c r="C173" t="s">
        <v>2133</v>
      </c>
      <c r="D173" t="s">
        <v>2134</v>
      </c>
      <c r="E173" t="b">
        <v>1</v>
      </c>
    </row>
    <row r="174" spans="1:5" x14ac:dyDescent="0.2">
      <c r="A174" t="s">
        <v>5</v>
      </c>
      <c r="B174" t="s">
        <v>1400</v>
      </c>
      <c r="C174" t="s">
        <v>1401</v>
      </c>
      <c r="D174" t="s">
        <v>1402</v>
      </c>
      <c r="E174" t="b">
        <v>1</v>
      </c>
    </row>
    <row r="175" spans="1:5" x14ac:dyDescent="0.2">
      <c r="A175" t="s">
        <v>9</v>
      </c>
      <c r="B175" t="s">
        <v>1521</v>
      </c>
      <c r="C175" t="s">
        <v>1522</v>
      </c>
      <c r="D175" t="s">
        <v>1523</v>
      </c>
      <c r="E175" t="b">
        <v>1</v>
      </c>
    </row>
    <row r="176" spans="1:5" x14ac:dyDescent="0.2">
      <c r="A176" t="s">
        <v>9</v>
      </c>
      <c r="B176" t="s">
        <v>3113</v>
      </c>
      <c r="C176" t="s">
        <v>3114</v>
      </c>
      <c r="D176" t="s">
        <v>3115</v>
      </c>
      <c r="E176" t="b">
        <v>1</v>
      </c>
    </row>
    <row r="177" spans="1:5" x14ac:dyDescent="0.2">
      <c r="A177" t="s">
        <v>9</v>
      </c>
      <c r="B177" t="s">
        <v>2763</v>
      </c>
      <c r="C177" t="s">
        <v>2764</v>
      </c>
      <c r="D177" t="s">
        <v>2765</v>
      </c>
      <c r="E177" t="b">
        <v>1</v>
      </c>
    </row>
    <row r="178" spans="1:5" x14ac:dyDescent="0.2">
      <c r="A178" t="s">
        <v>9</v>
      </c>
      <c r="B178" t="s">
        <v>913</v>
      </c>
      <c r="C178" t="s">
        <v>914</v>
      </c>
      <c r="D178" t="s">
        <v>915</v>
      </c>
      <c r="E178" t="b">
        <v>1</v>
      </c>
    </row>
    <row r="179" spans="1:5" x14ac:dyDescent="0.2">
      <c r="A179" t="s">
        <v>5</v>
      </c>
      <c r="B179" t="s">
        <v>149</v>
      </c>
      <c r="C179" t="s">
        <v>150</v>
      </c>
      <c r="D179" t="s">
        <v>151</v>
      </c>
      <c r="E179" t="b">
        <v>1</v>
      </c>
    </row>
    <row r="180" spans="1:5" x14ac:dyDescent="0.2">
      <c r="A180" t="s">
        <v>9</v>
      </c>
      <c r="B180" t="s">
        <v>522</v>
      </c>
      <c r="C180" t="s">
        <v>523</v>
      </c>
      <c r="D180" t="s">
        <v>524</v>
      </c>
      <c r="E180" t="b">
        <v>1</v>
      </c>
    </row>
    <row r="181" spans="1:5" x14ac:dyDescent="0.2">
      <c r="A181" t="s">
        <v>5</v>
      </c>
      <c r="B181" t="s">
        <v>3078</v>
      </c>
      <c r="C181" t="s">
        <v>3079</v>
      </c>
      <c r="D181" t="s">
        <v>3080</v>
      </c>
      <c r="E181" t="b">
        <v>1</v>
      </c>
    </row>
    <row r="182" spans="1:5" x14ac:dyDescent="0.2">
      <c r="A182" t="s">
        <v>9</v>
      </c>
      <c r="B182" t="s">
        <v>1518</v>
      </c>
      <c r="C182" t="s">
        <v>1519</v>
      </c>
      <c r="D182" t="s">
        <v>1520</v>
      </c>
      <c r="E182" t="b">
        <v>1</v>
      </c>
    </row>
    <row r="183" spans="1:5" x14ac:dyDescent="0.2">
      <c r="A183" t="s">
        <v>9</v>
      </c>
      <c r="B183" t="s">
        <v>2575</v>
      </c>
      <c r="C183" t="s">
        <v>2576</v>
      </c>
      <c r="D183" t="s">
        <v>2577</v>
      </c>
      <c r="E183" t="b">
        <v>1</v>
      </c>
    </row>
    <row r="184" spans="1:5" x14ac:dyDescent="0.2">
      <c r="A184" t="s">
        <v>9</v>
      </c>
      <c r="B184" t="s">
        <v>3226</v>
      </c>
      <c r="C184" t="s">
        <v>3227</v>
      </c>
      <c r="D184" t="s">
        <v>3228</v>
      </c>
      <c r="E184" t="b">
        <v>1</v>
      </c>
    </row>
    <row r="185" spans="1:5" x14ac:dyDescent="0.2">
      <c r="A185" t="s">
        <v>5</v>
      </c>
      <c r="B185" t="s">
        <v>424</v>
      </c>
      <c r="C185" t="s">
        <v>425</v>
      </c>
      <c r="D185" t="s">
        <v>426</v>
      </c>
      <c r="E185" t="b">
        <v>1</v>
      </c>
    </row>
    <row r="186" spans="1:5" x14ac:dyDescent="0.2">
      <c r="A186" t="s">
        <v>5</v>
      </c>
      <c r="B186" t="s">
        <v>1953</v>
      </c>
      <c r="C186" t="s">
        <v>1954</v>
      </c>
      <c r="D186" t="s">
        <v>1955</v>
      </c>
      <c r="E186" t="b">
        <v>1</v>
      </c>
    </row>
    <row r="187" spans="1:5" x14ac:dyDescent="0.2">
      <c r="A187" t="s">
        <v>5</v>
      </c>
      <c r="B187" t="s">
        <v>2443</v>
      </c>
      <c r="C187" t="s">
        <v>2444</v>
      </c>
      <c r="D187" t="s">
        <v>2445</v>
      </c>
      <c r="E187" t="b">
        <v>1</v>
      </c>
    </row>
    <row r="188" spans="1:5" x14ac:dyDescent="0.2">
      <c r="A188" t="s">
        <v>9</v>
      </c>
      <c r="B188" t="s">
        <v>1817</v>
      </c>
      <c r="C188" t="s">
        <v>1818</v>
      </c>
      <c r="D188" t="s">
        <v>1819</v>
      </c>
      <c r="E188" t="b">
        <v>1</v>
      </c>
    </row>
    <row r="189" spans="1:5" x14ac:dyDescent="0.2">
      <c r="A189" t="s">
        <v>9</v>
      </c>
      <c r="B189" t="s">
        <v>378</v>
      </c>
      <c r="C189" t="s">
        <v>379</v>
      </c>
      <c r="D189" t="s">
        <v>380</v>
      </c>
      <c r="E189" t="b">
        <v>1</v>
      </c>
    </row>
    <row r="190" spans="1:5" x14ac:dyDescent="0.2">
      <c r="A190" t="s">
        <v>9</v>
      </c>
      <c r="B190" t="s">
        <v>1876</v>
      </c>
      <c r="C190" t="s">
        <v>1877</v>
      </c>
      <c r="D190" t="s">
        <v>1878</v>
      </c>
      <c r="E190" t="b">
        <v>1</v>
      </c>
    </row>
    <row r="191" spans="1:5" x14ac:dyDescent="0.2">
      <c r="A191" t="s">
        <v>9</v>
      </c>
      <c r="B191" t="s">
        <v>1685</v>
      </c>
      <c r="C191" t="s">
        <v>1686</v>
      </c>
      <c r="D191" t="s">
        <v>1687</v>
      </c>
      <c r="E191" t="b">
        <v>1</v>
      </c>
    </row>
    <row r="192" spans="1:5" x14ac:dyDescent="0.2">
      <c r="A192" t="s">
        <v>5</v>
      </c>
      <c r="B192" t="s">
        <v>114</v>
      </c>
      <c r="C192" t="s">
        <v>115</v>
      </c>
      <c r="D192" t="s">
        <v>116</v>
      </c>
      <c r="E192" t="b">
        <v>1</v>
      </c>
    </row>
    <row r="193" spans="1:5" x14ac:dyDescent="0.2">
      <c r="A193" t="s">
        <v>9</v>
      </c>
      <c r="B193" t="s">
        <v>2175</v>
      </c>
      <c r="C193" t="s">
        <v>2176</v>
      </c>
      <c r="D193" t="s">
        <v>2177</v>
      </c>
      <c r="E193" t="b">
        <v>1</v>
      </c>
    </row>
    <row r="194" spans="1:5" x14ac:dyDescent="0.2">
      <c r="A194" t="s">
        <v>9</v>
      </c>
      <c r="B194" t="s">
        <v>1001</v>
      </c>
      <c r="C194" t="s">
        <v>1002</v>
      </c>
      <c r="D194" t="s">
        <v>1003</v>
      </c>
      <c r="E194" t="b">
        <v>1</v>
      </c>
    </row>
    <row r="195" spans="1:5" x14ac:dyDescent="0.2">
      <c r="A195" t="s">
        <v>9</v>
      </c>
      <c r="B195" t="s">
        <v>1458</v>
      </c>
      <c r="C195" t="s">
        <v>1459</v>
      </c>
      <c r="D195" t="s">
        <v>1460</v>
      </c>
      <c r="E195" t="b">
        <v>1</v>
      </c>
    </row>
    <row r="196" spans="1:5" x14ac:dyDescent="0.2">
      <c r="A196" t="s">
        <v>5</v>
      </c>
      <c r="B196" t="s">
        <v>2190</v>
      </c>
      <c r="C196" t="s">
        <v>2191</v>
      </c>
      <c r="D196" t="s">
        <v>2192</v>
      </c>
      <c r="E196" t="b">
        <v>0</v>
      </c>
    </row>
    <row r="197" spans="1:5" x14ac:dyDescent="0.2">
      <c r="A197" t="s">
        <v>5</v>
      </c>
      <c r="B197" t="s">
        <v>1637</v>
      </c>
      <c r="C197" t="s">
        <v>1638</v>
      </c>
      <c r="D197" t="s">
        <v>1639</v>
      </c>
      <c r="E197" t="b">
        <v>1</v>
      </c>
    </row>
    <row r="198" spans="1:5" x14ac:dyDescent="0.2">
      <c r="A198" t="s">
        <v>5</v>
      </c>
      <c r="B198" t="s">
        <v>1380</v>
      </c>
      <c r="C198" t="s">
        <v>1381</v>
      </c>
      <c r="D198" t="s">
        <v>1382</v>
      </c>
      <c r="E198" t="b">
        <v>1</v>
      </c>
    </row>
    <row r="199" spans="1:5" x14ac:dyDescent="0.2">
      <c r="A199" t="s">
        <v>5</v>
      </c>
      <c r="B199" t="s">
        <v>594</v>
      </c>
      <c r="C199" t="s">
        <v>595</v>
      </c>
      <c r="D199" t="s">
        <v>596</v>
      </c>
      <c r="E199" t="b">
        <v>1</v>
      </c>
    </row>
    <row r="200" spans="1:5" x14ac:dyDescent="0.2">
      <c r="A200" t="s">
        <v>5</v>
      </c>
      <c r="B200" t="s">
        <v>3166</v>
      </c>
      <c r="C200" t="s">
        <v>1369</v>
      </c>
      <c r="D200" t="s">
        <v>1370</v>
      </c>
      <c r="E200" t="b">
        <v>1</v>
      </c>
    </row>
    <row r="201" spans="1:5" x14ac:dyDescent="0.2">
      <c r="A201" t="s">
        <v>9</v>
      </c>
      <c r="B201" t="s">
        <v>2684</v>
      </c>
      <c r="C201" t="s">
        <v>2685</v>
      </c>
      <c r="D201" t="s">
        <v>2686</v>
      </c>
      <c r="E201" t="b">
        <v>0</v>
      </c>
    </row>
    <row r="202" spans="1:5" x14ac:dyDescent="0.2">
      <c r="A202" t="s">
        <v>9</v>
      </c>
      <c r="B202" t="s">
        <v>1933</v>
      </c>
      <c r="C202" t="s">
        <v>1934</v>
      </c>
      <c r="D202" t="s">
        <v>1935</v>
      </c>
      <c r="E202" t="b">
        <v>1</v>
      </c>
    </row>
    <row r="203" spans="1:5" x14ac:dyDescent="0.2">
      <c r="A203" t="s">
        <v>9</v>
      </c>
      <c r="B203" t="s">
        <v>2849</v>
      </c>
      <c r="C203" t="s">
        <v>2850</v>
      </c>
      <c r="D203" t="s">
        <v>2851</v>
      </c>
      <c r="E203" t="b">
        <v>1</v>
      </c>
    </row>
    <row r="204" spans="1:5" x14ac:dyDescent="0.2">
      <c r="A204" t="s">
        <v>9</v>
      </c>
      <c r="B204" t="s">
        <v>1732</v>
      </c>
      <c r="C204" t="s">
        <v>1733</v>
      </c>
      <c r="D204" t="s">
        <v>1734</v>
      </c>
      <c r="E204" t="b">
        <v>1</v>
      </c>
    </row>
    <row r="205" spans="1:5" x14ac:dyDescent="0.2">
      <c r="A205" t="s">
        <v>9</v>
      </c>
      <c r="B205" t="s">
        <v>2282</v>
      </c>
      <c r="C205" t="s">
        <v>2283</v>
      </c>
      <c r="D205" t="s">
        <v>2284</v>
      </c>
      <c r="E205" t="b">
        <v>1</v>
      </c>
    </row>
    <row r="206" spans="1:5" x14ac:dyDescent="0.2">
      <c r="A206" t="s">
        <v>9</v>
      </c>
      <c r="B206" t="s">
        <v>81</v>
      </c>
      <c r="C206" t="s">
        <v>82</v>
      </c>
      <c r="D206" t="s">
        <v>83</v>
      </c>
      <c r="E206" t="b">
        <v>1</v>
      </c>
    </row>
    <row r="207" spans="1:5" x14ac:dyDescent="0.2">
      <c r="A207" t="s">
        <v>9</v>
      </c>
      <c r="B207" t="s">
        <v>2166</v>
      </c>
      <c r="C207" t="s">
        <v>2167</v>
      </c>
      <c r="D207" t="s">
        <v>2168</v>
      </c>
      <c r="E207" t="b">
        <v>1</v>
      </c>
    </row>
    <row r="208" spans="1:5" x14ac:dyDescent="0.2">
      <c r="A208" t="s">
        <v>9</v>
      </c>
      <c r="B208" t="s">
        <v>965</v>
      </c>
      <c r="C208" t="s">
        <v>966</v>
      </c>
      <c r="D208" t="s">
        <v>967</v>
      </c>
      <c r="E208" t="b">
        <v>1</v>
      </c>
    </row>
    <row r="209" spans="1:5" x14ac:dyDescent="0.2">
      <c r="A209" t="s">
        <v>5</v>
      </c>
      <c r="B209" t="s">
        <v>486</v>
      </c>
      <c r="C209" t="s">
        <v>487</v>
      </c>
      <c r="D209" t="s">
        <v>488</v>
      </c>
      <c r="E209" t="b">
        <v>1</v>
      </c>
    </row>
    <row r="210" spans="1:5" x14ac:dyDescent="0.2">
      <c r="A210" t="s">
        <v>9</v>
      </c>
      <c r="B210" t="s">
        <v>1610</v>
      </c>
      <c r="C210" t="s">
        <v>1611</v>
      </c>
      <c r="D210" t="s">
        <v>1612</v>
      </c>
      <c r="E210" t="b">
        <v>1</v>
      </c>
    </row>
    <row r="211" spans="1:5" x14ac:dyDescent="0.2">
      <c r="A211" t="s">
        <v>9</v>
      </c>
      <c r="B211" t="s">
        <v>1891</v>
      </c>
      <c r="C211" t="s">
        <v>1892</v>
      </c>
      <c r="D211" t="s">
        <v>1893</v>
      </c>
      <c r="E211" t="b">
        <v>1</v>
      </c>
    </row>
    <row r="212" spans="1:5" x14ac:dyDescent="0.2">
      <c r="A212" t="s">
        <v>5</v>
      </c>
      <c r="B212" t="s">
        <v>1628</v>
      </c>
      <c r="C212" t="s">
        <v>1629</v>
      </c>
      <c r="D212" t="s">
        <v>1630</v>
      </c>
      <c r="E212" t="b">
        <v>1</v>
      </c>
    </row>
    <row r="213" spans="1:5" x14ac:dyDescent="0.2">
      <c r="A213" t="s">
        <v>9</v>
      </c>
      <c r="B213" t="s">
        <v>504</v>
      </c>
      <c r="C213" t="s">
        <v>505</v>
      </c>
      <c r="D213" t="s">
        <v>506</v>
      </c>
      <c r="E213" t="b">
        <v>1</v>
      </c>
    </row>
    <row r="214" spans="1:5" x14ac:dyDescent="0.2">
      <c r="A214" t="s">
        <v>9</v>
      </c>
      <c r="B214" t="s">
        <v>30</v>
      </c>
      <c r="C214" t="s">
        <v>31</v>
      </c>
      <c r="D214" t="s">
        <v>32</v>
      </c>
      <c r="E214" t="b">
        <v>1</v>
      </c>
    </row>
    <row r="215" spans="1:5" x14ac:dyDescent="0.2">
      <c r="A215" t="s">
        <v>5</v>
      </c>
      <c r="B215" t="s">
        <v>838</v>
      </c>
      <c r="C215" t="s">
        <v>839</v>
      </c>
      <c r="D215" t="s">
        <v>840</v>
      </c>
      <c r="E215" t="b">
        <v>1</v>
      </c>
    </row>
    <row r="216" spans="1:5" x14ac:dyDescent="0.2">
      <c r="A216" t="s">
        <v>9</v>
      </c>
      <c r="B216" t="s">
        <v>1108</v>
      </c>
      <c r="C216" t="s">
        <v>1109</v>
      </c>
      <c r="D216" t="s">
        <v>1110</v>
      </c>
      <c r="E216" t="b">
        <v>1</v>
      </c>
    </row>
    <row r="217" spans="1:5" x14ac:dyDescent="0.2">
      <c r="A217" t="s">
        <v>9</v>
      </c>
      <c r="B217" t="s">
        <v>2045</v>
      </c>
      <c r="C217" t="s">
        <v>1019</v>
      </c>
      <c r="D217" t="s">
        <v>1020</v>
      </c>
      <c r="E217" t="b">
        <v>1</v>
      </c>
    </row>
    <row r="218" spans="1:5" x14ac:dyDescent="0.2">
      <c r="A218" t="s">
        <v>9</v>
      </c>
      <c r="B218" t="s">
        <v>2748</v>
      </c>
      <c r="C218" t="s">
        <v>2749</v>
      </c>
      <c r="D218" t="s">
        <v>2750</v>
      </c>
      <c r="E218" t="b">
        <v>1</v>
      </c>
    </row>
    <row r="219" spans="1:5" x14ac:dyDescent="0.2">
      <c r="A219" t="s">
        <v>9</v>
      </c>
      <c r="B219" t="s">
        <v>1408</v>
      </c>
      <c r="C219" t="s">
        <v>16</v>
      </c>
      <c r="D219" t="s">
        <v>17</v>
      </c>
      <c r="E219" t="b">
        <v>1</v>
      </c>
    </row>
    <row r="220" spans="1:5" x14ac:dyDescent="0.2">
      <c r="A220" t="s">
        <v>9</v>
      </c>
      <c r="B220" t="s">
        <v>1182</v>
      </c>
      <c r="C220" t="s">
        <v>1183</v>
      </c>
      <c r="D220" t="s">
        <v>1184</v>
      </c>
      <c r="E220" t="b">
        <v>1</v>
      </c>
    </row>
    <row r="221" spans="1:5" x14ac:dyDescent="0.2">
      <c r="A221" t="s">
        <v>9</v>
      </c>
      <c r="B221" t="s">
        <v>1839</v>
      </c>
      <c r="C221" t="s">
        <v>1840</v>
      </c>
      <c r="D221" t="s">
        <v>1841</v>
      </c>
      <c r="E221" t="b">
        <v>1</v>
      </c>
    </row>
    <row r="222" spans="1:5" x14ac:dyDescent="0.2">
      <c r="A222" t="s">
        <v>9</v>
      </c>
      <c r="B222" t="s">
        <v>2528</v>
      </c>
      <c r="C222" t="s">
        <v>2529</v>
      </c>
      <c r="D222" t="s">
        <v>2530</v>
      </c>
      <c r="E222" t="b">
        <v>1</v>
      </c>
    </row>
    <row r="223" spans="1:5" x14ac:dyDescent="0.2">
      <c r="A223" t="s">
        <v>5</v>
      </c>
      <c r="B223" t="s">
        <v>671</v>
      </c>
      <c r="C223" t="s">
        <v>672</v>
      </c>
      <c r="D223" t="s">
        <v>673</v>
      </c>
      <c r="E223" t="b">
        <v>1</v>
      </c>
    </row>
    <row r="224" spans="1:5" x14ac:dyDescent="0.2">
      <c r="A224" t="s">
        <v>9</v>
      </c>
      <c r="B224" t="s">
        <v>2829</v>
      </c>
      <c r="C224" t="s">
        <v>2830</v>
      </c>
      <c r="D224" t="s">
        <v>2831</v>
      </c>
      <c r="E224" t="b">
        <v>1</v>
      </c>
    </row>
    <row r="225" spans="1:5" x14ac:dyDescent="0.2">
      <c r="A225" t="s">
        <v>9</v>
      </c>
      <c r="B225" t="s">
        <v>2670</v>
      </c>
      <c r="C225" t="s">
        <v>2671</v>
      </c>
      <c r="D225" t="s">
        <v>2672</v>
      </c>
      <c r="E225" t="b">
        <v>1</v>
      </c>
    </row>
    <row r="226" spans="1:5" x14ac:dyDescent="0.2">
      <c r="A226" t="s">
        <v>9</v>
      </c>
      <c r="B226" t="s">
        <v>1279</v>
      </c>
      <c r="C226" t="s">
        <v>1280</v>
      </c>
      <c r="D226" t="s">
        <v>1281</v>
      </c>
      <c r="E226" t="b">
        <v>1</v>
      </c>
    </row>
    <row r="227" spans="1:5" x14ac:dyDescent="0.2">
      <c r="A227" t="s">
        <v>9</v>
      </c>
      <c r="B227" t="s">
        <v>1563</v>
      </c>
      <c r="C227" t="s">
        <v>1564</v>
      </c>
      <c r="D227" t="s">
        <v>1565</v>
      </c>
      <c r="E227" t="b">
        <v>1</v>
      </c>
    </row>
    <row r="228" spans="1:5" x14ac:dyDescent="0.2">
      <c r="A228" t="s">
        <v>5</v>
      </c>
      <c r="B228" t="s">
        <v>24</v>
      </c>
      <c r="C228" t="s">
        <v>25</v>
      </c>
      <c r="D228" t="s">
        <v>26</v>
      </c>
      <c r="E228" t="b">
        <v>1</v>
      </c>
    </row>
    <row r="229" spans="1:5" x14ac:dyDescent="0.2">
      <c r="A229" t="s">
        <v>9</v>
      </c>
      <c r="B229" t="s">
        <v>762</v>
      </c>
      <c r="C229" t="s">
        <v>763</v>
      </c>
      <c r="D229" t="s">
        <v>764</v>
      </c>
      <c r="E229" t="b">
        <v>1</v>
      </c>
    </row>
    <row r="230" spans="1:5" x14ac:dyDescent="0.2">
      <c r="A230" t="s">
        <v>9</v>
      </c>
      <c r="B230" t="s">
        <v>1714</v>
      </c>
      <c r="C230" t="s">
        <v>1129</v>
      </c>
      <c r="D230" t="s">
        <v>1130</v>
      </c>
      <c r="E230" t="b">
        <v>1</v>
      </c>
    </row>
    <row r="231" spans="1:5" x14ac:dyDescent="0.2">
      <c r="A231" t="s">
        <v>9</v>
      </c>
      <c r="B231" t="s">
        <v>539</v>
      </c>
      <c r="C231" t="s">
        <v>540</v>
      </c>
      <c r="D231" t="s">
        <v>541</v>
      </c>
      <c r="E231" t="b">
        <v>1</v>
      </c>
    </row>
    <row r="232" spans="1:5" x14ac:dyDescent="0.2">
      <c r="A232" t="s">
        <v>5</v>
      </c>
      <c r="B232" t="s">
        <v>1030</v>
      </c>
      <c r="C232" t="s">
        <v>1028</v>
      </c>
      <c r="D232" t="s">
        <v>1029</v>
      </c>
      <c r="E232" t="b">
        <v>1</v>
      </c>
    </row>
    <row r="233" spans="1:5" x14ac:dyDescent="0.2">
      <c r="A233" t="s">
        <v>5</v>
      </c>
      <c r="B233" t="s">
        <v>2387</v>
      </c>
      <c r="C233" t="s">
        <v>2388</v>
      </c>
      <c r="D233" t="s">
        <v>2389</v>
      </c>
      <c r="E233" t="b">
        <v>0</v>
      </c>
    </row>
    <row r="234" spans="1:5" x14ac:dyDescent="0.2">
      <c r="A234" t="s">
        <v>9</v>
      </c>
      <c r="B234" t="s">
        <v>1717</v>
      </c>
      <c r="C234" t="s">
        <v>1718</v>
      </c>
      <c r="D234" t="s">
        <v>1719</v>
      </c>
      <c r="E234" t="b">
        <v>1</v>
      </c>
    </row>
    <row r="235" spans="1:5" x14ac:dyDescent="0.2">
      <c r="A235" t="s">
        <v>5</v>
      </c>
      <c r="B235" t="s">
        <v>3229</v>
      </c>
      <c r="C235" t="s">
        <v>3230</v>
      </c>
      <c r="D235" t="s">
        <v>3231</v>
      </c>
      <c r="E235" t="b">
        <v>1</v>
      </c>
    </row>
    <row r="236" spans="1:5" x14ac:dyDescent="0.2">
      <c r="A236" t="s">
        <v>9</v>
      </c>
      <c r="B236" t="s">
        <v>1920</v>
      </c>
      <c r="C236" t="s">
        <v>1131</v>
      </c>
      <c r="D236" t="s">
        <v>1132</v>
      </c>
      <c r="E236" t="b">
        <v>1</v>
      </c>
    </row>
    <row r="237" spans="1:5" x14ac:dyDescent="0.2">
      <c r="A237" t="s">
        <v>9</v>
      </c>
      <c r="B237" t="s">
        <v>2700</v>
      </c>
      <c r="C237" t="s">
        <v>2701</v>
      </c>
      <c r="D237" t="s">
        <v>2702</v>
      </c>
      <c r="E237" t="b">
        <v>1</v>
      </c>
    </row>
    <row r="238" spans="1:5" x14ac:dyDescent="0.2">
      <c r="A238" t="s">
        <v>5</v>
      </c>
      <c r="B238" t="s">
        <v>795</v>
      </c>
      <c r="C238" t="s">
        <v>796</v>
      </c>
      <c r="D238" t="s">
        <v>797</v>
      </c>
      <c r="E238" t="b">
        <v>1</v>
      </c>
    </row>
    <row r="239" spans="1:5" x14ac:dyDescent="0.2">
      <c r="A239" t="s">
        <v>5</v>
      </c>
      <c r="B239" t="s">
        <v>2279</v>
      </c>
      <c r="C239" t="s">
        <v>2280</v>
      </c>
      <c r="D239" t="s">
        <v>2281</v>
      </c>
      <c r="E239" t="b">
        <v>1</v>
      </c>
    </row>
    <row r="240" spans="1:5" x14ac:dyDescent="0.2">
      <c r="A240" t="s">
        <v>9</v>
      </c>
      <c r="B240" t="s">
        <v>1803</v>
      </c>
      <c r="C240" t="s">
        <v>111</v>
      </c>
      <c r="D240" t="s">
        <v>112</v>
      </c>
      <c r="E240" t="b">
        <v>1</v>
      </c>
    </row>
    <row r="241" spans="1:5" x14ac:dyDescent="0.2">
      <c r="A241" t="s">
        <v>9</v>
      </c>
      <c r="B241" t="s">
        <v>1682</v>
      </c>
      <c r="C241" t="s">
        <v>1683</v>
      </c>
      <c r="D241" t="s">
        <v>1684</v>
      </c>
      <c r="E241" t="b">
        <v>1</v>
      </c>
    </row>
    <row r="242" spans="1:5" x14ac:dyDescent="0.2">
      <c r="A242" t="s">
        <v>9</v>
      </c>
      <c r="B242" t="s">
        <v>2721</v>
      </c>
      <c r="C242" t="s">
        <v>2722</v>
      </c>
      <c r="D242" t="s">
        <v>2723</v>
      </c>
      <c r="E242" t="b">
        <v>1</v>
      </c>
    </row>
    <row r="243" spans="1:5" x14ac:dyDescent="0.2">
      <c r="A243" t="s">
        <v>9</v>
      </c>
      <c r="B243" t="s">
        <v>1314</v>
      </c>
      <c r="C243" t="s">
        <v>1315</v>
      </c>
      <c r="D243" t="s">
        <v>1316</v>
      </c>
      <c r="E243" t="b">
        <v>1</v>
      </c>
    </row>
    <row r="244" spans="1:5" x14ac:dyDescent="0.2">
      <c r="A244" t="s">
        <v>9</v>
      </c>
      <c r="B244" t="s">
        <v>3179</v>
      </c>
      <c r="C244" t="s">
        <v>3180</v>
      </c>
      <c r="D244" t="s">
        <v>3181</v>
      </c>
      <c r="E244" t="b">
        <v>1</v>
      </c>
    </row>
    <row r="245" spans="1:5" x14ac:dyDescent="0.2">
      <c r="A245" t="s">
        <v>5</v>
      </c>
      <c r="B245" t="s">
        <v>169</v>
      </c>
      <c r="C245" t="s">
        <v>170</v>
      </c>
      <c r="D245" t="s">
        <v>171</v>
      </c>
      <c r="E245" t="b">
        <v>1</v>
      </c>
    </row>
    <row r="246" spans="1:5" x14ac:dyDescent="0.2">
      <c r="A246" t="s">
        <v>5</v>
      </c>
      <c r="B246" t="s">
        <v>2338</v>
      </c>
      <c r="C246" t="s">
        <v>2339</v>
      </c>
      <c r="D246" t="s">
        <v>2340</v>
      </c>
      <c r="E246" t="b">
        <v>1</v>
      </c>
    </row>
    <row r="247" spans="1:5" x14ac:dyDescent="0.2">
      <c r="A247" t="s">
        <v>5</v>
      </c>
      <c r="B247" t="s">
        <v>711</v>
      </c>
      <c r="C247" t="s">
        <v>712</v>
      </c>
      <c r="D247" t="s">
        <v>713</v>
      </c>
      <c r="E247" t="b">
        <v>1</v>
      </c>
    </row>
    <row r="248" spans="1:5" x14ac:dyDescent="0.2">
      <c r="A248" t="s">
        <v>9</v>
      </c>
      <c r="B248" t="s">
        <v>3023</v>
      </c>
      <c r="C248" t="s">
        <v>3024</v>
      </c>
      <c r="D248" t="s">
        <v>3025</v>
      </c>
      <c r="E248" t="b">
        <v>1</v>
      </c>
    </row>
    <row r="249" spans="1:5" x14ac:dyDescent="0.2">
      <c r="A249" t="s">
        <v>5</v>
      </c>
      <c r="B249" t="s">
        <v>399</v>
      </c>
      <c r="C249" t="s">
        <v>400</v>
      </c>
      <c r="D249" t="s">
        <v>401</v>
      </c>
      <c r="E249" t="b">
        <v>1</v>
      </c>
    </row>
    <row r="250" spans="1:5" x14ac:dyDescent="0.2">
      <c r="A250" t="s">
        <v>9</v>
      </c>
      <c r="B250" t="s">
        <v>1055</v>
      </c>
      <c r="C250" t="s">
        <v>413</v>
      </c>
      <c r="D250" t="s">
        <v>414</v>
      </c>
      <c r="E250" t="b">
        <v>1</v>
      </c>
    </row>
    <row r="251" spans="1:5" x14ac:dyDescent="0.2">
      <c r="A251" t="s">
        <v>9</v>
      </c>
      <c r="B251" t="s">
        <v>1872</v>
      </c>
      <c r="C251" t="s">
        <v>3275</v>
      </c>
      <c r="D251" t="s">
        <v>1278</v>
      </c>
      <c r="E251" t="b">
        <v>1</v>
      </c>
    </row>
    <row r="252" spans="1:5" x14ac:dyDescent="0.2">
      <c r="A252" t="s">
        <v>9</v>
      </c>
      <c r="B252" t="s">
        <v>1336</v>
      </c>
      <c r="C252" t="s">
        <v>1337</v>
      </c>
      <c r="D252" t="s">
        <v>1338</v>
      </c>
      <c r="E252" t="b">
        <v>1</v>
      </c>
    </row>
    <row r="253" spans="1:5" x14ac:dyDescent="0.2">
      <c r="A253" t="s">
        <v>5</v>
      </c>
      <c r="B253" t="s">
        <v>2242</v>
      </c>
      <c r="C253" t="s">
        <v>2243</v>
      </c>
      <c r="D253" t="s">
        <v>2244</v>
      </c>
      <c r="E253" t="b">
        <v>1</v>
      </c>
    </row>
    <row r="254" spans="1:5" x14ac:dyDescent="0.2">
      <c r="A254" t="s">
        <v>5</v>
      </c>
      <c r="B254" t="s">
        <v>708</v>
      </c>
      <c r="C254" t="s">
        <v>709</v>
      </c>
      <c r="D254" t="s">
        <v>710</v>
      </c>
      <c r="E254" t="b">
        <v>1</v>
      </c>
    </row>
    <row r="255" spans="1:5" x14ac:dyDescent="0.2">
      <c r="A255" t="s">
        <v>9</v>
      </c>
      <c r="B255" t="s">
        <v>2760</v>
      </c>
      <c r="C255" t="s">
        <v>2761</v>
      </c>
      <c r="D255" t="s">
        <v>2762</v>
      </c>
      <c r="E255" t="b">
        <v>1</v>
      </c>
    </row>
    <row r="256" spans="1:5" x14ac:dyDescent="0.2">
      <c r="A256" t="s">
        <v>5</v>
      </c>
      <c r="B256" t="s">
        <v>560</v>
      </c>
      <c r="C256" t="s">
        <v>561</v>
      </c>
      <c r="D256" t="s">
        <v>562</v>
      </c>
      <c r="E256" t="b">
        <v>1</v>
      </c>
    </row>
    <row r="257" spans="1:5" x14ac:dyDescent="0.2">
      <c r="A257" t="s">
        <v>9</v>
      </c>
      <c r="B257" t="s">
        <v>3026</v>
      </c>
      <c r="C257" t="s">
        <v>2041</v>
      </c>
      <c r="D257" t="s">
        <v>2042</v>
      </c>
      <c r="E257" t="b">
        <v>1</v>
      </c>
    </row>
    <row r="258" spans="1:5" x14ac:dyDescent="0.2">
      <c r="A258" t="s">
        <v>9</v>
      </c>
      <c r="B258" t="s">
        <v>1652</v>
      </c>
      <c r="C258" t="s">
        <v>1653</v>
      </c>
      <c r="D258" t="s">
        <v>1654</v>
      </c>
      <c r="E258" t="b">
        <v>1</v>
      </c>
    </row>
    <row r="259" spans="1:5" x14ac:dyDescent="0.2">
      <c r="A259" t="s">
        <v>9</v>
      </c>
      <c r="B259" t="s">
        <v>2778</v>
      </c>
      <c r="C259" t="s">
        <v>1235</v>
      </c>
      <c r="D259" t="s">
        <v>1236</v>
      </c>
      <c r="E259" t="b">
        <v>1</v>
      </c>
    </row>
    <row r="260" spans="1:5" x14ac:dyDescent="0.2">
      <c r="A260" t="s">
        <v>5</v>
      </c>
      <c r="B260" t="s">
        <v>1622</v>
      </c>
      <c r="C260" t="s">
        <v>1623</v>
      </c>
      <c r="D260" t="s">
        <v>1624</v>
      </c>
      <c r="E260" t="b">
        <v>1</v>
      </c>
    </row>
    <row r="261" spans="1:5" x14ac:dyDescent="0.2">
      <c r="A261" t="s">
        <v>5</v>
      </c>
      <c r="B261" t="s">
        <v>1693</v>
      </c>
      <c r="C261" t="s">
        <v>1694</v>
      </c>
      <c r="D261" t="s">
        <v>1695</v>
      </c>
      <c r="E261" t="b">
        <v>1</v>
      </c>
    </row>
    <row r="262" spans="1:5" x14ac:dyDescent="0.2">
      <c r="A262" t="s">
        <v>5</v>
      </c>
      <c r="B262" t="s">
        <v>27</v>
      </c>
      <c r="C262" t="s">
        <v>28</v>
      </c>
      <c r="D262" t="s">
        <v>29</v>
      </c>
      <c r="E262" t="b">
        <v>1</v>
      </c>
    </row>
    <row r="263" spans="1:5" x14ac:dyDescent="0.2">
      <c r="A263" t="s">
        <v>5</v>
      </c>
      <c r="B263" t="s">
        <v>2494</v>
      </c>
      <c r="C263" t="s">
        <v>2495</v>
      </c>
      <c r="D263" t="s">
        <v>2496</v>
      </c>
      <c r="E263" t="b">
        <v>1</v>
      </c>
    </row>
    <row r="264" spans="1:5" x14ac:dyDescent="0.2">
      <c r="A264" t="s">
        <v>9</v>
      </c>
      <c r="B264" t="s">
        <v>1702</v>
      </c>
      <c r="C264" t="s">
        <v>1703</v>
      </c>
      <c r="D264" t="s">
        <v>1704</v>
      </c>
      <c r="E264" t="b">
        <v>1</v>
      </c>
    </row>
    <row r="265" spans="1:5" x14ac:dyDescent="0.2">
      <c r="A265" t="s">
        <v>9</v>
      </c>
      <c r="B265" t="s">
        <v>2913</v>
      </c>
      <c r="C265" t="s">
        <v>1677</v>
      </c>
      <c r="D265" t="s">
        <v>1678</v>
      </c>
      <c r="E265" t="b">
        <v>1</v>
      </c>
    </row>
    <row r="266" spans="1:5" x14ac:dyDescent="0.2">
      <c r="A266" t="s">
        <v>5</v>
      </c>
      <c r="B266" t="s">
        <v>801</v>
      </c>
      <c r="C266" t="s">
        <v>802</v>
      </c>
      <c r="D266" t="s">
        <v>803</v>
      </c>
      <c r="E266" t="b">
        <v>1</v>
      </c>
    </row>
    <row r="267" spans="1:5" x14ac:dyDescent="0.2">
      <c r="A267" t="s">
        <v>5</v>
      </c>
      <c r="B267" t="s">
        <v>201</v>
      </c>
      <c r="C267" t="s">
        <v>202</v>
      </c>
      <c r="D267" t="s">
        <v>203</v>
      </c>
      <c r="E267" t="b">
        <v>1</v>
      </c>
    </row>
    <row r="268" spans="1:5" x14ac:dyDescent="0.2">
      <c r="A268" t="s">
        <v>5</v>
      </c>
      <c r="B268" t="s">
        <v>2979</v>
      </c>
      <c r="C268" t="s">
        <v>2980</v>
      </c>
      <c r="D268" t="s">
        <v>2981</v>
      </c>
      <c r="E268" t="b">
        <v>1</v>
      </c>
    </row>
    <row r="269" spans="1:5" x14ac:dyDescent="0.2">
      <c r="A269" t="s">
        <v>9</v>
      </c>
      <c r="B269" t="s">
        <v>2169</v>
      </c>
      <c r="C269" t="s">
        <v>2170</v>
      </c>
      <c r="D269" t="s">
        <v>2171</v>
      </c>
      <c r="E269" t="b">
        <v>1</v>
      </c>
    </row>
    <row r="270" spans="1:5" x14ac:dyDescent="0.2">
      <c r="A270" t="s">
        <v>9</v>
      </c>
      <c r="B270" t="s">
        <v>1506</v>
      </c>
      <c r="C270" t="s">
        <v>1507</v>
      </c>
      <c r="D270" t="s">
        <v>1508</v>
      </c>
      <c r="E270" t="b">
        <v>1</v>
      </c>
    </row>
    <row r="271" spans="1:5" x14ac:dyDescent="0.2">
      <c r="A271" t="s">
        <v>5</v>
      </c>
      <c r="B271" t="s">
        <v>343</v>
      </c>
      <c r="C271" t="s">
        <v>344</v>
      </c>
      <c r="D271" t="s">
        <v>345</v>
      </c>
      <c r="E271" t="b">
        <v>1</v>
      </c>
    </row>
    <row r="272" spans="1:5" x14ac:dyDescent="0.2">
      <c r="A272" t="s">
        <v>9</v>
      </c>
      <c r="B272" t="s">
        <v>1155</v>
      </c>
      <c r="C272" t="s">
        <v>1156</v>
      </c>
      <c r="D272" t="s">
        <v>1157</v>
      </c>
      <c r="E272" t="b">
        <v>1</v>
      </c>
    </row>
    <row r="273" spans="1:5" x14ac:dyDescent="0.2">
      <c r="A273" t="s">
        <v>9</v>
      </c>
      <c r="B273" t="s">
        <v>2578</v>
      </c>
      <c r="C273" t="s">
        <v>2579</v>
      </c>
      <c r="D273" t="s">
        <v>2580</v>
      </c>
      <c r="E273" t="b">
        <v>1</v>
      </c>
    </row>
    <row r="274" spans="1:5" x14ac:dyDescent="0.2">
      <c r="A274" t="s">
        <v>5</v>
      </c>
      <c r="B274" t="s">
        <v>1031</v>
      </c>
      <c r="C274" t="s">
        <v>1032</v>
      </c>
      <c r="D274" t="s">
        <v>1033</v>
      </c>
      <c r="E274" t="b">
        <v>1</v>
      </c>
    </row>
    <row r="275" spans="1:5" x14ac:dyDescent="0.2">
      <c r="A275" t="s">
        <v>9</v>
      </c>
      <c r="B275" t="s">
        <v>2766</v>
      </c>
      <c r="C275" t="s">
        <v>2767</v>
      </c>
      <c r="D275" t="s">
        <v>2768</v>
      </c>
      <c r="E275" t="b">
        <v>1</v>
      </c>
    </row>
    <row r="276" spans="1:5" x14ac:dyDescent="0.2">
      <c r="A276" t="s">
        <v>5</v>
      </c>
      <c r="B276" t="s">
        <v>814</v>
      </c>
      <c r="C276" t="s">
        <v>815</v>
      </c>
      <c r="D276" t="s">
        <v>816</v>
      </c>
      <c r="E276" t="b">
        <v>1</v>
      </c>
    </row>
    <row r="277" spans="1:5" x14ac:dyDescent="0.2">
      <c r="A277" t="s">
        <v>5</v>
      </c>
      <c r="B277" t="s">
        <v>117</v>
      </c>
      <c r="C277" t="s">
        <v>118</v>
      </c>
      <c r="D277" t="s">
        <v>119</v>
      </c>
      <c r="E277" t="b">
        <v>0</v>
      </c>
    </row>
    <row r="278" spans="1:5" x14ac:dyDescent="0.2">
      <c r="A278" t="s">
        <v>5</v>
      </c>
      <c r="B278" t="s">
        <v>1604</v>
      </c>
      <c r="C278" t="s">
        <v>1605</v>
      </c>
      <c r="D278" t="s">
        <v>1606</v>
      </c>
      <c r="E278" t="b">
        <v>0</v>
      </c>
    </row>
    <row r="279" spans="1:5" x14ac:dyDescent="0.2">
      <c r="A279" t="s">
        <v>5</v>
      </c>
      <c r="B279" t="s">
        <v>528</v>
      </c>
      <c r="C279" t="s">
        <v>529</v>
      </c>
      <c r="D279" t="s">
        <v>530</v>
      </c>
      <c r="E279" t="b">
        <v>1</v>
      </c>
    </row>
    <row r="280" spans="1:5" x14ac:dyDescent="0.2">
      <c r="A280" t="s">
        <v>5</v>
      </c>
      <c r="B280" t="s">
        <v>84</v>
      </c>
      <c r="C280" t="s">
        <v>85</v>
      </c>
      <c r="D280" t="s">
        <v>86</v>
      </c>
      <c r="E280" t="b">
        <v>1</v>
      </c>
    </row>
    <row r="281" spans="1:5" x14ac:dyDescent="0.2">
      <c r="A281" t="s">
        <v>9</v>
      </c>
      <c r="B281" t="s">
        <v>1098</v>
      </c>
      <c r="C281" t="s">
        <v>1099</v>
      </c>
      <c r="D281" t="s">
        <v>1100</v>
      </c>
      <c r="E281" t="b">
        <v>1</v>
      </c>
    </row>
    <row r="282" spans="1:5" x14ac:dyDescent="0.2">
      <c r="A282" t="s">
        <v>5</v>
      </c>
      <c r="B282" t="s">
        <v>3157</v>
      </c>
      <c r="C282" t="s">
        <v>3158</v>
      </c>
      <c r="D282" t="s">
        <v>3159</v>
      </c>
      <c r="E282" t="b">
        <v>1</v>
      </c>
    </row>
    <row r="283" spans="1:5" x14ac:dyDescent="0.2">
      <c r="A283" t="s">
        <v>5</v>
      </c>
      <c r="B283" t="s">
        <v>536</v>
      </c>
      <c r="C283" t="s">
        <v>537</v>
      </c>
      <c r="D283" t="s">
        <v>538</v>
      </c>
      <c r="E283" t="b">
        <v>1</v>
      </c>
    </row>
    <row r="284" spans="1:5" x14ac:dyDescent="0.2">
      <c r="A284" t="s">
        <v>9</v>
      </c>
      <c r="B284" t="s">
        <v>2679</v>
      </c>
      <c r="C284" t="s">
        <v>2680</v>
      </c>
      <c r="D284" t="s">
        <v>2681</v>
      </c>
      <c r="E284" t="b">
        <v>1</v>
      </c>
    </row>
    <row r="285" spans="1:5" x14ac:dyDescent="0.2">
      <c r="A285" t="s">
        <v>9</v>
      </c>
      <c r="B285" t="s">
        <v>1271</v>
      </c>
      <c r="C285" t="s">
        <v>1272</v>
      </c>
      <c r="D285" t="s">
        <v>1273</v>
      </c>
      <c r="E285" t="b">
        <v>1</v>
      </c>
    </row>
    <row r="286" spans="1:5" x14ac:dyDescent="0.2">
      <c r="A286" t="s">
        <v>9</v>
      </c>
      <c r="B286" t="s">
        <v>2189</v>
      </c>
      <c r="C286" t="s">
        <v>1801</v>
      </c>
      <c r="D286" t="s">
        <v>1802</v>
      </c>
      <c r="E286" t="b">
        <v>0</v>
      </c>
    </row>
    <row r="287" spans="1:5" x14ac:dyDescent="0.2">
      <c r="A287" t="s">
        <v>9</v>
      </c>
      <c r="B287" t="s">
        <v>555</v>
      </c>
      <c r="C287" t="s">
        <v>224</v>
      </c>
      <c r="D287" t="s">
        <v>556</v>
      </c>
      <c r="E287" t="b">
        <v>1</v>
      </c>
    </row>
    <row r="288" spans="1:5" x14ac:dyDescent="0.2">
      <c r="A288" t="s">
        <v>9</v>
      </c>
      <c r="B288" t="s">
        <v>959</v>
      </c>
      <c r="C288" t="s">
        <v>960</v>
      </c>
      <c r="D288" t="s">
        <v>961</v>
      </c>
      <c r="E288" t="b">
        <v>1</v>
      </c>
    </row>
    <row r="289" spans="1:5" x14ac:dyDescent="0.2">
      <c r="A289" t="s">
        <v>5</v>
      </c>
      <c r="B289" t="s">
        <v>2801</v>
      </c>
      <c r="C289" t="s">
        <v>2802</v>
      </c>
      <c r="D289" t="s">
        <v>2803</v>
      </c>
      <c r="E289" t="b">
        <v>1</v>
      </c>
    </row>
    <row r="290" spans="1:5" x14ac:dyDescent="0.2">
      <c r="A290" t="s">
        <v>9</v>
      </c>
      <c r="B290" t="s">
        <v>1759</v>
      </c>
      <c r="C290" t="s">
        <v>1760</v>
      </c>
      <c r="D290" t="s">
        <v>1761</v>
      </c>
      <c r="E290" t="b">
        <v>1</v>
      </c>
    </row>
    <row r="291" spans="1:5" x14ac:dyDescent="0.2">
      <c r="A291" t="s">
        <v>9</v>
      </c>
      <c r="B291" t="s">
        <v>3087</v>
      </c>
      <c r="C291" t="s">
        <v>3088</v>
      </c>
      <c r="D291" t="s">
        <v>3089</v>
      </c>
      <c r="E291" t="b">
        <v>1</v>
      </c>
    </row>
    <row r="292" spans="1:5" x14ac:dyDescent="0.2">
      <c r="A292" t="s">
        <v>9</v>
      </c>
      <c r="B292" t="s">
        <v>1649</v>
      </c>
      <c r="C292" t="s">
        <v>1650</v>
      </c>
      <c r="D292" t="s">
        <v>1651</v>
      </c>
      <c r="E292" t="b">
        <v>1</v>
      </c>
    </row>
    <row r="293" spans="1:5" x14ac:dyDescent="0.2">
      <c r="A293" t="s">
        <v>9</v>
      </c>
      <c r="B293" t="s">
        <v>690</v>
      </c>
      <c r="C293" t="s">
        <v>680</v>
      </c>
      <c r="D293" t="s">
        <v>681</v>
      </c>
      <c r="E293" t="b">
        <v>1</v>
      </c>
    </row>
    <row r="294" spans="1:5" x14ac:dyDescent="0.2">
      <c r="A294" t="s">
        <v>5</v>
      </c>
      <c r="B294" t="s">
        <v>1461</v>
      </c>
      <c r="C294" t="s">
        <v>1462</v>
      </c>
      <c r="D294" t="s">
        <v>1463</v>
      </c>
      <c r="E294" t="b">
        <v>1</v>
      </c>
    </row>
    <row r="295" spans="1:5" x14ac:dyDescent="0.2">
      <c r="A295" t="s">
        <v>5</v>
      </c>
      <c r="B295" t="s">
        <v>817</v>
      </c>
      <c r="C295" t="s">
        <v>818</v>
      </c>
      <c r="D295" t="s">
        <v>819</v>
      </c>
      <c r="E295" t="b">
        <v>1</v>
      </c>
    </row>
    <row r="296" spans="1:5" x14ac:dyDescent="0.2">
      <c r="A296" t="s">
        <v>9</v>
      </c>
      <c r="B296" t="s">
        <v>1494</v>
      </c>
      <c r="C296" t="s">
        <v>1495</v>
      </c>
      <c r="D296" t="s">
        <v>1496</v>
      </c>
      <c r="E296" t="b">
        <v>1</v>
      </c>
    </row>
    <row r="297" spans="1:5" x14ac:dyDescent="0.2">
      <c r="A297" t="s">
        <v>9</v>
      </c>
      <c r="B297" t="s">
        <v>2954</v>
      </c>
      <c r="C297" t="s">
        <v>2955</v>
      </c>
      <c r="D297" t="s">
        <v>2956</v>
      </c>
      <c r="E297" t="b">
        <v>1</v>
      </c>
    </row>
    <row r="298" spans="1:5" x14ac:dyDescent="0.2">
      <c r="A298" t="s">
        <v>9</v>
      </c>
      <c r="B298" t="s">
        <v>2775</v>
      </c>
      <c r="C298" t="s">
        <v>2776</v>
      </c>
      <c r="D298" t="s">
        <v>2777</v>
      </c>
      <c r="E298" t="b">
        <v>1</v>
      </c>
    </row>
    <row r="299" spans="1:5" x14ac:dyDescent="0.2">
      <c r="A299" t="s">
        <v>9</v>
      </c>
      <c r="B299" t="s">
        <v>450</v>
      </c>
      <c r="C299" t="s">
        <v>451</v>
      </c>
      <c r="D299" t="s">
        <v>452</v>
      </c>
      <c r="E299" t="b">
        <v>1</v>
      </c>
    </row>
    <row r="300" spans="1:5" x14ac:dyDescent="0.2">
      <c r="A300" t="s">
        <v>5</v>
      </c>
      <c r="B300" t="s">
        <v>357</v>
      </c>
      <c r="C300" t="s">
        <v>358</v>
      </c>
      <c r="D300" t="s">
        <v>359</v>
      </c>
      <c r="E300" t="b">
        <v>1</v>
      </c>
    </row>
    <row r="301" spans="1:5" x14ac:dyDescent="0.2">
      <c r="A301" t="s">
        <v>9</v>
      </c>
      <c r="B301" t="s">
        <v>2901</v>
      </c>
      <c r="C301" t="s">
        <v>2902</v>
      </c>
      <c r="D301" t="s">
        <v>2903</v>
      </c>
      <c r="E301" t="b">
        <v>1</v>
      </c>
    </row>
    <row r="302" spans="1:5" x14ac:dyDescent="0.2">
      <c r="A302" t="s">
        <v>9</v>
      </c>
      <c r="B302" t="s">
        <v>87</v>
      </c>
      <c r="C302" t="s">
        <v>88</v>
      </c>
      <c r="D302" t="s">
        <v>89</v>
      </c>
      <c r="E302" t="b">
        <v>1</v>
      </c>
    </row>
    <row r="303" spans="1:5" x14ac:dyDescent="0.2">
      <c r="A303" t="s">
        <v>9</v>
      </c>
      <c r="B303" t="s">
        <v>3118</v>
      </c>
      <c r="C303" t="s">
        <v>2066</v>
      </c>
      <c r="D303" t="s">
        <v>2067</v>
      </c>
      <c r="E303" t="b">
        <v>1</v>
      </c>
    </row>
    <row r="304" spans="1:5" x14ac:dyDescent="0.2">
      <c r="A304" t="s">
        <v>9</v>
      </c>
      <c r="B304" t="s">
        <v>41</v>
      </c>
      <c r="C304" t="s">
        <v>42</v>
      </c>
      <c r="D304" t="s">
        <v>43</v>
      </c>
      <c r="E304" t="b">
        <v>1</v>
      </c>
    </row>
    <row r="305" spans="1:5" x14ac:dyDescent="0.2">
      <c r="A305" t="s">
        <v>9</v>
      </c>
      <c r="B305" t="s">
        <v>1239</v>
      </c>
      <c r="C305" t="s">
        <v>1240</v>
      </c>
      <c r="D305" t="s">
        <v>1241</v>
      </c>
      <c r="E305" t="b">
        <v>1</v>
      </c>
    </row>
    <row r="306" spans="1:5" x14ac:dyDescent="0.2">
      <c r="A306" t="s">
        <v>9</v>
      </c>
      <c r="B306" t="s">
        <v>2417</v>
      </c>
      <c r="C306" t="s">
        <v>2418</v>
      </c>
      <c r="D306" t="s">
        <v>2419</v>
      </c>
      <c r="E306" t="b">
        <v>1</v>
      </c>
    </row>
    <row r="307" spans="1:5" x14ac:dyDescent="0.2">
      <c r="A307" t="s">
        <v>9</v>
      </c>
      <c r="B307" t="s">
        <v>1902</v>
      </c>
      <c r="C307" t="s">
        <v>1903</v>
      </c>
      <c r="D307" t="s">
        <v>1904</v>
      </c>
      <c r="E307" t="b">
        <v>1</v>
      </c>
    </row>
    <row r="308" spans="1:5" x14ac:dyDescent="0.2">
      <c r="A308" t="s">
        <v>9</v>
      </c>
      <c r="B308" t="s">
        <v>3069</v>
      </c>
      <c r="C308" t="s">
        <v>3070</v>
      </c>
      <c r="D308" t="s">
        <v>3071</v>
      </c>
      <c r="E308" t="b">
        <v>1</v>
      </c>
    </row>
    <row r="309" spans="1:5" x14ac:dyDescent="0.2">
      <c r="A309" t="s">
        <v>9</v>
      </c>
      <c r="B309" t="s">
        <v>1879</v>
      </c>
      <c r="C309" t="s">
        <v>1880</v>
      </c>
      <c r="D309" t="s">
        <v>1881</v>
      </c>
      <c r="E309" t="b">
        <v>1</v>
      </c>
    </row>
    <row r="310" spans="1:5" x14ac:dyDescent="0.2">
      <c r="A310" t="s">
        <v>5</v>
      </c>
      <c r="B310" t="s">
        <v>3190</v>
      </c>
      <c r="C310" t="s">
        <v>3191</v>
      </c>
      <c r="D310" t="s">
        <v>3192</v>
      </c>
      <c r="E310" t="b">
        <v>1</v>
      </c>
    </row>
    <row r="311" spans="1:5" x14ac:dyDescent="0.2">
      <c r="A311" t="s">
        <v>5</v>
      </c>
      <c r="B311" t="s">
        <v>492</v>
      </c>
      <c r="C311" t="s">
        <v>493</v>
      </c>
      <c r="D311" t="s">
        <v>494</v>
      </c>
      <c r="E311" t="b">
        <v>1</v>
      </c>
    </row>
    <row r="312" spans="1:5" x14ac:dyDescent="0.2">
      <c r="A312" t="s">
        <v>5</v>
      </c>
      <c r="B312" t="s">
        <v>516</v>
      </c>
      <c r="C312" t="s">
        <v>517</v>
      </c>
      <c r="D312" t="s">
        <v>518</v>
      </c>
      <c r="E312" t="b">
        <v>1</v>
      </c>
    </row>
    <row r="313" spans="1:5" x14ac:dyDescent="0.2">
      <c r="A313" t="s">
        <v>9</v>
      </c>
      <c r="B313" t="s">
        <v>3084</v>
      </c>
      <c r="C313" t="s">
        <v>3085</v>
      </c>
      <c r="D313" t="s">
        <v>3086</v>
      </c>
      <c r="E313" t="b">
        <v>1</v>
      </c>
    </row>
    <row r="314" spans="1:5" x14ac:dyDescent="0.2">
      <c r="A314" t="s">
        <v>5</v>
      </c>
      <c r="B314" t="s">
        <v>844</v>
      </c>
      <c r="C314" t="s">
        <v>845</v>
      </c>
      <c r="D314" t="s">
        <v>846</v>
      </c>
      <c r="E314" t="b">
        <v>1</v>
      </c>
    </row>
    <row r="315" spans="1:5" x14ac:dyDescent="0.2">
      <c r="A315" t="s">
        <v>5</v>
      </c>
      <c r="B315" t="s">
        <v>3033</v>
      </c>
      <c r="C315" t="s">
        <v>3034</v>
      </c>
      <c r="D315" t="s">
        <v>3035</v>
      </c>
      <c r="E315" t="b">
        <v>1</v>
      </c>
    </row>
    <row r="316" spans="1:5" x14ac:dyDescent="0.2">
      <c r="A316" t="s">
        <v>5</v>
      </c>
      <c r="B316" t="s">
        <v>3096</v>
      </c>
      <c r="C316" t="s">
        <v>3097</v>
      </c>
      <c r="D316" t="s">
        <v>3098</v>
      </c>
      <c r="E316" t="b">
        <v>1</v>
      </c>
    </row>
    <row r="317" spans="1:5" x14ac:dyDescent="0.2">
      <c r="A317" t="s">
        <v>5</v>
      </c>
      <c r="B317" t="s">
        <v>3030</v>
      </c>
      <c r="C317" t="s">
        <v>3031</v>
      </c>
      <c r="D317" t="s">
        <v>3032</v>
      </c>
      <c r="E317" t="b">
        <v>1</v>
      </c>
    </row>
    <row r="318" spans="1:5" x14ac:dyDescent="0.2">
      <c r="A318" t="s">
        <v>9</v>
      </c>
      <c r="B318" t="s">
        <v>2221</v>
      </c>
      <c r="C318" t="s">
        <v>2222</v>
      </c>
      <c r="D318" t="s">
        <v>2223</v>
      </c>
      <c r="E318" t="b">
        <v>1</v>
      </c>
    </row>
    <row r="319" spans="1:5" x14ac:dyDescent="0.2">
      <c r="A319" t="s">
        <v>9</v>
      </c>
      <c r="B319" t="s">
        <v>3010</v>
      </c>
      <c r="C319" t="s">
        <v>1367</v>
      </c>
      <c r="D319" t="s">
        <v>1368</v>
      </c>
      <c r="E319" t="b">
        <v>1</v>
      </c>
    </row>
    <row r="320" spans="1:5" x14ac:dyDescent="0.2">
      <c r="A320" t="s">
        <v>9</v>
      </c>
      <c r="B320" t="s">
        <v>1134</v>
      </c>
      <c r="C320" t="s">
        <v>1135</v>
      </c>
      <c r="D320" t="s">
        <v>1136</v>
      </c>
      <c r="E320" t="b">
        <v>1</v>
      </c>
    </row>
    <row r="321" spans="1:5" x14ac:dyDescent="0.2">
      <c r="A321" t="s">
        <v>9</v>
      </c>
      <c r="B321" t="s">
        <v>242</v>
      </c>
      <c r="C321" t="s">
        <v>219</v>
      </c>
      <c r="D321" t="s">
        <v>220</v>
      </c>
      <c r="E321" t="b">
        <v>1</v>
      </c>
    </row>
    <row r="322" spans="1:5" x14ac:dyDescent="0.2">
      <c r="A322" t="s">
        <v>9</v>
      </c>
      <c r="B322" t="s">
        <v>1657</v>
      </c>
      <c r="C322" t="s">
        <v>1658</v>
      </c>
      <c r="D322" t="s">
        <v>1659</v>
      </c>
      <c r="E322" t="b">
        <v>1</v>
      </c>
    </row>
    <row r="323" spans="1:5" x14ac:dyDescent="0.2">
      <c r="A323" t="s">
        <v>5</v>
      </c>
      <c r="B323" t="s">
        <v>2953</v>
      </c>
      <c r="C323" t="s">
        <v>430</v>
      </c>
      <c r="D323" t="s">
        <v>431</v>
      </c>
      <c r="E323" t="b">
        <v>1</v>
      </c>
    </row>
    <row r="324" spans="1:5" x14ac:dyDescent="0.2">
      <c r="A324" t="s">
        <v>9</v>
      </c>
      <c r="B324" t="s">
        <v>2879</v>
      </c>
      <c r="C324" t="s">
        <v>2880</v>
      </c>
      <c r="D324" t="s">
        <v>2881</v>
      </c>
      <c r="E324" t="b">
        <v>1</v>
      </c>
    </row>
    <row r="325" spans="1:5" x14ac:dyDescent="0.2">
      <c r="A325" t="s">
        <v>5</v>
      </c>
      <c r="B325" t="s">
        <v>387</v>
      </c>
      <c r="C325" t="s">
        <v>388</v>
      </c>
      <c r="D325" t="s">
        <v>389</v>
      </c>
      <c r="E325" t="b">
        <v>1</v>
      </c>
    </row>
    <row r="326" spans="1:5" x14ac:dyDescent="0.2">
      <c r="A326" t="s">
        <v>9</v>
      </c>
      <c r="B326" t="s">
        <v>2779</v>
      </c>
      <c r="C326" t="s">
        <v>2605</v>
      </c>
      <c r="D326" t="s">
        <v>2606</v>
      </c>
      <c r="E326" t="b">
        <v>1</v>
      </c>
    </row>
    <row r="327" spans="1:5" x14ac:dyDescent="0.2">
      <c r="A327" t="s">
        <v>9</v>
      </c>
      <c r="B327" t="s">
        <v>447</v>
      </c>
      <c r="C327" t="s">
        <v>448</v>
      </c>
      <c r="D327" t="s">
        <v>449</v>
      </c>
      <c r="E327" t="b">
        <v>1</v>
      </c>
    </row>
    <row r="328" spans="1:5" x14ac:dyDescent="0.2">
      <c r="A328" t="s">
        <v>9</v>
      </c>
      <c r="B328" t="s">
        <v>3261</v>
      </c>
      <c r="C328" t="s">
        <v>3262</v>
      </c>
      <c r="D328" t="s">
        <v>3263</v>
      </c>
      <c r="E328" t="b">
        <v>1</v>
      </c>
    </row>
    <row r="329" spans="1:5" x14ac:dyDescent="0.2">
      <c r="A329" t="s">
        <v>9</v>
      </c>
      <c r="B329" t="s">
        <v>1078</v>
      </c>
      <c r="C329" t="s">
        <v>1079</v>
      </c>
      <c r="D329" t="s">
        <v>1080</v>
      </c>
      <c r="E329" t="b">
        <v>1</v>
      </c>
    </row>
    <row r="330" spans="1:5" x14ac:dyDescent="0.2">
      <c r="A330" t="s">
        <v>5</v>
      </c>
      <c r="B330" t="s">
        <v>597</v>
      </c>
      <c r="C330" t="s">
        <v>598</v>
      </c>
      <c r="D330" t="s">
        <v>599</v>
      </c>
      <c r="E330" t="b">
        <v>1</v>
      </c>
    </row>
    <row r="331" spans="1:5" x14ac:dyDescent="0.2">
      <c r="A331" t="s">
        <v>5</v>
      </c>
      <c r="B331" t="s">
        <v>2873</v>
      </c>
      <c r="C331" t="s">
        <v>2874</v>
      </c>
      <c r="D331" t="s">
        <v>2875</v>
      </c>
      <c r="E331" t="b">
        <v>0</v>
      </c>
    </row>
    <row r="332" spans="1:5" x14ac:dyDescent="0.2">
      <c r="A332" t="s">
        <v>5</v>
      </c>
      <c r="B332" t="s">
        <v>286</v>
      </c>
      <c r="C332" t="s">
        <v>287</v>
      </c>
      <c r="D332" t="s">
        <v>288</v>
      </c>
      <c r="E332" t="b">
        <v>1</v>
      </c>
    </row>
    <row r="333" spans="1:5" x14ac:dyDescent="0.2">
      <c r="A333" t="s">
        <v>9</v>
      </c>
      <c r="B333" t="s">
        <v>510</v>
      </c>
      <c r="C333" t="s">
        <v>511</v>
      </c>
      <c r="D333" t="s">
        <v>512</v>
      </c>
      <c r="E333" t="b">
        <v>1</v>
      </c>
    </row>
    <row r="334" spans="1:5" x14ac:dyDescent="0.2">
      <c r="A334" t="s">
        <v>9</v>
      </c>
      <c r="B334" t="s">
        <v>2876</v>
      </c>
      <c r="C334" t="s">
        <v>2877</v>
      </c>
      <c r="D334" t="s">
        <v>2878</v>
      </c>
      <c r="E334" t="b">
        <v>1</v>
      </c>
    </row>
    <row r="335" spans="1:5" x14ac:dyDescent="0.2">
      <c r="A335" t="s">
        <v>9</v>
      </c>
      <c r="B335" t="s">
        <v>2367</v>
      </c>
      <c r="C335" t="s">
        <v>2368</v>
      </c>
      <c r="D335" t="s">
        <v>2369</v>
      </c>
      <c r="E335" t="b">
        <v>1</v>
      </c>
    </row>
    <row r="336" spans="1:5" x14ac:dyDescent="0.2">
      <c r="A336" t="s">
        <v>9</v>
      </c>
      <c r="B336" t="s">
        <v>3235</v>
      </c>
      <c r="C336" t="s">
        <v>3236</v>
      </c>
      <c r="D336" t="s">
        <v>3237</v>
      </c>
      <c r="E336" t="b">
        <v>1</v>
      </c>
    </row>
    <row r="337" spans="1:5" x14ac:dyDescent="0.2">
      <c r="A337" t="s">
        <v>9</v>
      </c>
      <c r="B337" t="s">
        <v>3066</v>
      </c>
      <c r="C337" t="s">
        <v>3067</v>
      </c>
      <c r="D337" t="s">
        <v>3068</v>
      </c>
      <c r="E337" t="b">
        <v>1</v>
      </c>
    </row>
    <row r="338" spans="1:5" x14ac:dyDescent="0.2">
      <c r="A338" t="s">
        <v>5</v>
      </c>
      <c r="B338" t="s">
        <v>120</v>
      </c>
      <c r="C338" t="s">
        <v>121</v>
      </c>
      <c r="D338" t="s">
        <v>122</v>
      </c>
      <c r="E338" t="b">
        <v>1</v>
      </c>
    </row>
    <row r="339" spans="1:5" x14ac:dyDescent="0.2">
      <c r="A339" t="s">
        <v>9</v>
      </c>
      <c r="B339" t="s">
        <v>2973</v>
      </c>
      <c r="C339" t="s">
        <v>2974</v>
      </c>
      <c r="D339" t="s">
        <v>2975</v>
      </c>
      <c r="E339" t="b">
        <v>1</v>
      </c>
    </row>
    <row r="340" spans="1:5" x14ac:dyDescent="0.2">
      <c r="A340" t="s">
        <v>9</v>
      </c>
      <c r="B340" t="s">
        <v>2531</v>
      </c>
      <c r="C340" t="s">
        <v>2532</v>
      </c>
      <c r="D340" t="s">
        <v>2533</v>
      </c>
      <c r="E340" t="b">
        <v>1</v>
      </c>
    </row>
    <row r="341" spans="1:5" x14ac:dyDescent="0.2">
      <c r="A341" t="s">
        <v>9</v>
      </c>
      <c r="B341" t="s">
        <v>438</v>
      </c>
      <c r="C341" t="s">
        <v>439</v>
      </c>
      <c r="D341" t="s">
        <v>440</v>
      </c>
      <c r="E341" t="b">
        <v>1</v>
      </c>
    </row>
    <row r="342" spans="1:5" x14ac:dyDescent="0.2">
      <c r="A342" t="s">
        <v>9</v>
      </c>
      <c r="B342" t="s">
        <v>2312</v>
      </c>
      <c r="C342" t="s">
        <v>2313</v>
      </c>
      <c r="D342" t="s">
        <v>2314</v>
      </c>
      <c r="E342" t="b">
        <v>1</v>
      </c>
    </row>
    <row r="343" spans="1:5" x14ac:dyDescent="0.2">
      <c r="A343" t="s">
        <v>5</v>
      </c>
      <c r="B343" t="s">
        <v>272</v>
      </c>
      <c r="C343" t="s">
        <v>273</v>
      </c>
      <c r="D343" t="s">
        <v>274</v>
      </c>
      <c r="E343" t="b">
        <v>1</v>
      </c>
    </row>
    <row r="344" spans="1:5" x14ac:dyDescent="0.2">
      <c r="A344" t="s">
        <v>5</v>
      </c>
      <c r="B344" t="s">
        <v>753</v>
      </c>
      <c r="C344" t="s">
        <v>754</v>
      </c>
      <c r="D344" t="s">
        <v>755</v>
      </c>
      <c r="E344" t="b">
        <v>1</v>
      </c>
    </row>
    <row r="345" spans="1:5" x14ac:dyDescent="0.2">
      <c r="A345" t="s">
        <v>9</v>
      </c>
      <c r="B345" t="s">
        <v>991</v>
      </c>
      <c r="C345" t="s">
        <v>992</v>
      </c>
      <c r="D345" t="s">
        <v>993</v>
      </c>
      <c r="E345" t="b">
        <v>1</v>
      </c>
    </row>
    <row r="346" spans="1:5" x14ac:dyDescent="0.2">
      <c r="A346" t="s">
        <v>9</v>
      </c>
      <c r="B346" t="s">
        <v>820</v>
      </c>
      <c r="C346" t="s">
        <v>821</v>
      </c>
      <c r="D346" t="s">
        <v>822</v>
      </c>
      <c r="E346" t="b">
        <v>1</v>
      </c>
    </row>
    <row r="347" spans="1:5" x14ac:dyDescent="0.2">
      <c r="A347" t="s">
        <v>5</v>
      </c>
      <c r="B347" t="s">
        <v>1860</v>
      </c>
      <c r="C347" t="s">
        <v>1861</v>
      </c>
      <c r="D347" t="s">
        <v>1862</v>
      </c>
      <c r="E347" t="b">
        <v>1</v>
      </c>
    </row>
    <row r="348" spans="1:5" x14ac:dyDescent="0.2">
      <c r="A348" t="s">
        <v>5</v>
      </c>
      <c r="B348" t="s">
        <v>2982</v>
      </c>
      <c r="C348" t="s">
        <v>2983</v>
      </c>
      <c r="D348" t="s">
        <v>2984</v>
      </c>
      <c r="E348" t="b">
        <v>1</v>
      </c>
    </row>
    <row r="349" spans="1:5" x14ac:dyDescent="0.2">
      <c r="A349" t="s">
        <v>9</v>
      </c>
      <c r="B349" t="s">
        <v>3001</v>
      </c>
      <c r="C349" t="s">
        <v>3002</v>
      </c>
      <c r="D349" t="s">
        <v>3003</v>
      </c>
      <c r="E349" t="b">
        <v>1</v>
      </c>
    </row>
    <row r="350" spans="1:5" x14ac:dyDescent="0.2">
      <c r="A350" t="s">
        <v>9</v>
      </c>
      <c r="B350" t="s">
        <v>1070</v>
      </c>
      <c r="C350" t="s">
        <v>1071</v>
      </c>
      <c r="D350" t="s">
        <v>1072</v>
      </c>
      <c r="E350" t="b">
        <v>1</v>
      </c>
    </row>
    <row r="351" spans="1:5" x14ac:dyDescent="0.2">
      <c r="A351" t="s">
        <v>9</v>
      </c>
      <c r="B351" t="s">
        <v>1771</v>
      </c>
      <c r="C351" t="s">
        <v>1772</v>
      </c>
      <c r="D351" t="s">
        <v>1773</v>
      </c>
      <c r="E351" t="b">
        <v>1</v>
      </c>
    </row>
    <row r="352" spans="1:5" x14ac:dyDescent="0.2">
      <c r="A352" t="s">
        <v>9</v>
      </c>
      <c r="B352" t="s">
        <v>2008</v>
      </c>
      <c r="C352" t="s">
        <v>2009</v>
      </c>
      <c r="D352" t="s">
        <v>2010</v>
      </c>
      <c r="E352" t="b">
        <v>1</v>
      </c>
    </row>
    <row r="353" spans="1:5" x14ac:dyDescent="0.2">
      <c r="A353" t="s">
        <v>9</v>
      </c>
      <c r="B353" t="s">
        <v>1105</v>
      </c>
      <c r="C353" t="s">
        <v>1106</v>
      </c>
      <c r="D353" t="s">
        <v>1107</v>
      </c>
      <c r="E353" t="b">
        <v>1</v>
      </c>
    </row>
    <row r="354" spans="1:5" x14ac:dyDescent="0.2">
      <c r="A354" t="s">
        <v>5</v>
      </c>
      <c r="B354" t="s">
        <v>2993</v>
      </c>
      <c r="C354" t="s">
        <v>2994</v>
      </c>
      <c r="D354" t="s">
        <v>2995</v>
      </c>
      <c r="E354" t="b">
        <v>1</v>
      </c>
    </row>
    <row r="355" spans="1:5" x14ac:dyDescent="0.2">
      <c r="A355" t="s">
        <v>9</v>
      </c>
      <c r="B355" t="s">
        <v>2914</v>
      </c>
      <c r="C355" t="s">
        <v>2915</v>
      </c>
      <c r="D355" t="s">
        <v>2916</v>
      </c>
      <c r="E355" t="b">
        <v>1</v>
      </c>
    </row>
    <row r="356" spans="1:5" x14ac:dyDescent="0.2">
      <c r="A356" t="s">
        <v>5</v>
      </c>
      <c r="B356" t="s">
        <v>699</v>
      </c>
      <c r="C356" t="s">
        <v>700</v>
      </c>
      <c r="D356" t="s">
        <v>701</v>
      </c>
      <c r="E356" t="b">
        <v>1</v>
      </c>
    </row>
    <row r="357" spans="1:5" x14ac:dyDescent="0.2">
      <c r="A357" t="s">
        <v>9</v>
      </c>
      <c r="B357" t="s">
        <v>635</v>
      </c>
      <c r="C357" t="s">
        <v>636</v>
      </c>
      <c r="D357" t="s">
        <v>637</v>
      </c>
      <c r="E357" t="b">
        <v>0</v>
      </c>
    </row>
    <row r="358" spans="1:5" x14ac:dyDescent="0.2">
      <c r="A358" t="s">
        <v>5</v>
      </c>
      <c r="B358" t="s">
        <v>1170</v>
      </c>
      <c r="C358" t="s">
        <v>1171</v>
      </c>
      <c r="D358" t="s">
        <v>1172</v>
      </c>
      <c r="E358" t="b">
        <v>1</v>
      </c>
    </row>
    <row r="359" spans="1:5" x14ac:dyDescent="0.2">
      <c r="A359" t="s">
        <v>5</v>
      </c>
      <c r="B359" t="s">
        <v>3232</v>
      </c>
      <c r="C359" t="s">
        <v>3233</v>
      </c>
      <c r="D359" t="s">
        <v>3234</v>
      </c>
      <c r="E359" t="b">
        <v>0</v>
      </c>
    </row>
    <row r="360" spans="1:5" x14ac:dyDescent="0.2">
      <c r="A360" t="s">
        <v>9</v>
      </c>
      <c r="B360" t="s">
        <v>1415</v>
      </c>
      <c r="C360" t="s">
        <v>1416</v>
      </c>
      <c r="D360" t="s">
        <v>1417</v>
      </c>
      <c r="E360" t="b">
        <v>1</v>
      </c>
    </row>
    <row r="361" spans="1:5" x14ac:dyDescent="0.2">
      <c r="A361" t="s">
        <v>9</v>
      </c>
      <c r="B361" t="s">
        <v>2634</v>
      </c>
      <c r="C361" t="s">
        <v>2635</v>
      </c>
      <c r="D361" t="s">
        <v>2636</v>
      </c>
      <c r="E361" t="b">
        <v>1</v>
      </c>
    </row>
    <row r="362" spans="1:5" x14ac:dyDescent="0.2">
      <c r="A362" t="s">
        <v>5</v>
      </c>
      <c r="B362" t="s">
        <v>553</v>
      </c>
      <c r="C362" t="s">
        <v>551</v>
      </c>
      <c r="D362" t="s">
        <v>554</v>
      </c>
      <c r="E362" t="b">
        <v>1</v>
      </c>
    </row>
    <row r="363" spans="1:5" x14ac:dyDescent="0.2">
      <c r="A363" t="s">
        <v>5</v>
      </c>
      <c r="B363" t="s">
        <v>2613</v>
      </c>
      <c r="C363" t="s">
        <v>2614</v>
      </c>
      <c r="D363" t="s">
        <v>2615</v>
      </c>
      <c r="E363" t="b">
        <v>1</v>
      </c>
    </row>
    <row r="364" spans="1:5" x14ac:dyDescent="0.2">
      <c r="A364" t="s">
        <v>9</v>
      </c>
      <c r="B364" t="s">
        <v>2411</v>
      </c>
      <c r="C364" t="s">
        <v>2412</v>
      </c>
      <c r="D364" t="s">
        <v>2413</v>
      </c>
      <c r="E364" t="b">
        <v>1</v>
      </c>
    </row>
    <row r="365" spans="1:5" x14ac:dyDescent="0.2">
      <c r="A365" t="s">
        <v>5</v>
      </c>
      <c r="B365" t="s">
        <v>229</v>
      </c>
      <c r="C365" t="s">
        <v>230</v>
      </c>
      <c r="D365" t="s">
        <v>231</v>
      </c>
      <c r="E365" t="b">
        <v>1</v>
      </c>
    </row>
    <row r="366" spans="1:5" x14ac:dyDescent="0.2">
      <c r="A366" t="s">
        <v>5</v>
      </c>
      <c r="B366" t="s">
        <v>1290</v>
      </c>
      <c r="C366" t="s">
        <v>1291</v>
      </c>
      <c r="D366" t="s">
        <v>1292</v>
      </c>
      <c r="E366" t="b">
        <v>1</v>
      </c>
    </row>
    <row r="367" spans="1:5" x14ac:dyDescent="0.2">
      <c r="A367" t="s">
        <v>9</v>
      </c>
      <c r="B367" t="s">
        <v>312</v>
      </c>
      <c r="C367" t="s">
        <v>313</v>
      </c>
      <c r="D367" t="s">
        <v>314</v>
      </c>
      <c r="E367" t="b">
        <v>1</v>
      </c>
    </row>
    <row r="368" spans="1:5" x14ac:dyDescent="0.2">
      <c r="A368" t="s">
        <v>9</v>
      </c>
      <c r="B368" t="s">
        <v>1114</v>
      </c>
      <c r="C368" t="s">
        <v>1115</v>
      </c>
      <c r="D368" t="s">
        <v>1116</v>
      </c>
      <c r="E368" t="b">
        <v>1</v>
      </c>
    </row>
    <row r="369" spans="1:5" x14ac:dyDescent="0.2">
      <c r="A369" t="s">
        <v>5</v>
      </c>
      <c r="B369" t="s">
        <v>626</v>
      </c>
      <c r="C369" t="s">
        <v>627</v>
      </c>
      <c r="D369" t="s">
        <v>628</v>
      </c>
      <c r="E369" t="b">
        <v>1</v>
      </c>
    </row>
    <row r="370" spans="1:5" x14ac:dyDescent="0.2">
      <c r="A370" t="s">
        <v>9</v>
      </c>
      <c r="B370" t="s">
        <v>2114</v>
      </c>
      <c r="C370" t="s">
        <v>2115</v>
      </c>
      <c r="D370" t="s">
        <v>2116</v>
      </c>
      <c r="E370" t="b">
        <v>1</v>
      </c>
    </row>
    <row r="371" spans="1:5" x14ac:dyDescent="0.2">
      <c r="A371" t="s">
        <v>5</v>
      </c>
      <c r="B371" t="s">
        <v>2898</v>
      </c>
      <c r="C371" t="s">
        <v>2899</v>
      </c>
      <c r="D371" t="s">
        <v>2900</v>
      </c>
      <c r="E371" t="b">
        <v>1</v>
      </c>
    </row>
    <row r="372" spans="1:5" x14ac:dyDescent="0.2">
      <c r="A372" t="s">
        <v>5</v>
      </c>
      <c r="B372" t="s">
        <v>408</v>
      </c>
      <c r="C372" t="s">
        <v>409</v>
      </c>
      <c r="D372" t="s">
        <v>410</v>
      </c>
      <c r="E372" t="b">
        <v>1</v>
      </c>
    </row>
    <row r="373" spans="1:5" x14ac:dyDescent="0.2">
      <c r="A373" t="s">
        <v>9</v>
      </c>
      <c r="B373" t="s">
        <v>2257</v>
      </c>
      <c r="C373" t="s">
        <v>2258</v>
      </c>
      <c r="D373" t="s">
        <v>2259</v>
      </c>
      <c r="E373" t="b">
        <v>1</v>
      </c>
    </row>
    <row r="374" spans="1:5" x14ac:dyDescent="0.2">
      <c r="A374" t="s">
        <v>9</v>
      </c>
      <c r="B374" t="s">
        <v>632</v>
      </c>
      <c r="C374" t="s">
        <v>633</v>
      </c>
      <c r="D374" t="s">
        <v>634</v>
      </c>
      <c r="E374" t="b">
        <v>1</v>
      </c>
    </row>
    <row r="375" spans="1:5" x14ac:dyDescent="0.2">
      <c r="A375" t="s">
        <v>9</v>
      </c>
      <c r="B375" t="s">
        <v>1265</v>
      </c>
      <c r="C375" t="s">
        <v>1266</v>
      </c>
      <c r="D375" t="s">
        <v>1267</v>
      </c>
      <c r="E375" t="b">
        <v>1</v>
      </c>
    </row>
    <row r="376" spans="1:5" x14ac:dyDescent="0.2">
      <c r="A376" t="s">
        <v>9</v>
      </c>
      <c r="B376" t="s">
        <v>2348</v>
      </c>
      <c r="C376" t="s">
        <v>2349</v>
      </c>
      <c r="D376" t="s">
        <v>2350</v>
      </c>
      <c r="E376" t="b">
        <v>1</v>
      </c>
    </row>
    <row r="377" spans="1:5" x14ac:dyDescent="0.2">
      <c r="A377" t="s">
        <v>9</v>
      </c>
      <c r="B377" t="s">
        <v>3081</v>
      </c>
      <c r="C377" t="s">
        <v>3082</v>
      </c>
      <c r="D377" t="s">
        <v>3083</v>
      </c>
      <c r="E377" t="b">
        <v>1</v>
      </c>
    </row>
    <row r="378" spans="1:5" x14ac:dyDescent="0.2">
      <c r="A378" t="s">
        <v>9</v>
      </c>
      <c r="B378" t="s">
        <v>1527</v>
      </c>
      <c r="C378" t="s">
        <v>1528</v>
      </c>
      <c r="D378" t="s">
        <v>1529</v>
      </c>
      <c r="E378" t="b">
        <v>1</v>
      </c>
    </row>
    <row r="379" spans="1:5" x14ac:dyDescent="0.2">
      <c r="A379" t="s">
        <v>9</v>
      </c>
      <c r="B379" t="s">
        <v>702</v>
      </c>
      <c r="C379" t="s">
        <v>703</v>
      </c>
      <c r="D379" t="s">
        <v>704</v>
      </c>
      <c r="E379" t="b">
        <v>1</v>
      </c>
    </row>
    <row r="380" spans="1:5" x14ac:dyDescent="0.2">
      <c r="A380" t="s">
        <v>5</v>
      </c>
      <c r="B380" t="s">
        <v>876</v>
      </c>
      <c r="C380" t="s">
        <v>877</v>
      </c>
      <c r="D380" t="s">
        <v>878</v>
      </c>
      <c r="E380" t="b">
        <v>0</v>
      </c>
    </row>
    <row r="381" spans="1:5" x14ac:dyDescent="0.2">
      <c r="A381" t="s">
        <v>9</v>
      </c>
      <c r="B381" t="s">
        <v>1202</v>
      </c>
      <c r="C381" t="s">
        <v>1203</v>
      </c>
      <c r="D381" t="s">
        <v>1204</v>
      </c>
      <c r="E381" t="b">
        <v>1</v>
      </c>
    </row>
    <row r="382" spans="1:5" x14ac:dyDescent="0.2">
      <c r="A382" t="s">
        <v>5</v>
      </c>
      <c r="B382" t="s">
        <v>1479</v>
      </c>
      <c r="C382" t="s">
        <v>1480</v>
      </c>
      <c r="D382" t="s">
        <v>1481</v>
      </c>
      <c r="E382" t="b">
        <v>1</v>
      </c>
    </row>
    <row r="383" spans="1:5" x14ac:dyDescent="0.2">
      <c r="A383" t="s">
        <v>9</v>
      </c>
      <c r="B383" t="s">
        <v>1199</v>
      </c>
      <c r="C383" t="s">
        <v>1200</v>
      </c>
      <c r="D383" t="s">
        <v>1201</v>
      </c>
      <c r="E383" t="b">
        <v>1</v>
      </c>
    </row>
    <row r="384" spans="1:5" x14ac:dyDescent="0.2">
      <c r="A384" t="s">
        <v>9</v>
      </c>
      <c r="B384" t="s">
        <v>3130</v>
      </c>
      <c r="C384" t="s">
        <v>3131</v>
      </c>
      <c r="D384" t="s">
        <v>3132</v>
      </c>
      <c r="E384" t="b">
        <v>1</v>
      </c>
    </row>
    <row r="385" spans="1:5" x14ac:dyDescent="0.2">
      <c r="A385" t="s">
        <v>9</v>
      </c>
      <c r="B385" t="s">
        <v>2381</v>
      </c>
      <c r="C385" t="s">
        <v>2382</v>
      </c>
      <c r="D385" t="s">
        <v>2383</v>
      </c>
      <c r="E385" t="b">
        <v>1</v>
      </c>
    </row>
    <row r="386" spans="1:5" x14ac:dyDescent="0.2">
      <c r="A386" t="s">
        <v>9</v>
      </c>
      <c r="B386" t="s">
        <v>1196</v>
      </c>
      <c r="C386" t="s">
        <v>1197</v>
      </c>
      <c r="D386" t="s">
        <v>1198</v>
      </c>
      <c r="E386" t="b">
        <v>1</v>
      </c>
    </row>
    <row r="387" spans="1:5" x14ac:dyDescent="0.2">
      <c r="A387" t="s">
        <v>9</v>
      </c>
      <c r="B387" t="s">
        <v>1065</v>
      </c>
      <c r="C387" t="s">
        <v>1066</v>
      </c>
      <c r="D387" t="s">
        <v>1067</v>
      </c>
      <c r="E387" t="b">
        <v>1</v>
      </c>
    </row>
    <row r="388" spans="1:5" x14ac:dyDescent="0.2">
      <c r="A388" t="s">
        <v>9</v>
      </c>
      <c r="B388" t="s">
        <v>1193</v>
      </c>
      <c r="C388" t="s">
        <v>1194</v>
      </c>
      <c r="D388" t="s">
        <v>1195</v>
      </c>
      <c r="E388" t="b">
        <v>1</v>
      </c>
    </row>
    <row r="389" spans="1:5" x14ac:dyDescent="0.2">
      <c r="A389" t="s">
        <v>5</v>
      </c>
      <c r="B389" t="s">
        <v>366</v>
      </c>
      <c r="C389" t="s">
        <v>367</v>
      </c>
      <c r="D389" t="s">
        <v>368</v>
      </c>
      <c r="E389" t="b">
        <v>1</v>
      </c>
    </row>
    <row r="390" spans="1:5" x14ac:dyDescent="0.2">
      <c r="A390" t="s">
        <v>9</v>
      </c>
      <c r="B390" t="s">
        <v>3148</v>
      </c>
      <c r="C390" t="s">
        <v>3149</v>
      </c>
      <c r="D390" t="s">
        <v>3150</v>
      </c>
      <c r="E390" t="b">
        <v>1</v>
      </c>
    </row>
    <row r="391" spans="1:5" x14ac:dyDescent="0.2">
      <c r="A391" t="s">
        <v>9</v>
      </c>
      <c r="B391" t="s">
        <v>1524</v>
      </c>
      <c r="C391" t="s">
        <v>1525</v>
      </c>
      <c r="D391" t="s">
        <v>1526</v>
      </c>
      <c r="E391" t="b">
        <v>1</v>
      </c>
    </row>
    <row r="392" spans="1:5" x14ac:dyDescent="0.2">
      <c r="A392" t="s">
        <v>5</v>
      </c>
      <c r="B392" t="s">
        <v>896</v>
      </c>
      <c r="C392" t="s">
        <v>897</v>
      </c>
      <c r="D392" t="s">
        <v>898</v>
      </c>
      <c r="E392" t="b">
        <v>1</v>
      </c>
    </row>
    <row r="393" spans="1:5" x14ac:dyDescent="0.2">
      <c r="A393" t="s">
        <v>5</v>
      </c>
      <c r="B393" t="s">
        <v>925</v>
      </c>
      <c r="C393" t="s">
        <v>926</v>
      </c>
      <c r="D393" t="s">
        <v>927</v>
      </c>
      <c r="E393" t="b">
        <v>1</v>
      </c>
    </row>
    <row r="394" spans="1:5" x14ac:dyDescent="0.2">
      <c r="A394" t="s">
        <v>9</v>
      </c>
      <c r="B394" t="s">
        <v>1572</v>
      </c>
      <c r="C394" t="s">
        <v>1573</v>
      </c>
      <c r="D394" t="s">
        <v>1574</v>
      </c>
      <c r="E394" t="b">
        <v>1</v>
      </c>
    </row>
    <row r="395" spans="1:5" x14ac:dyDescent="0.2">
      <c r="A395" t="s">
        <v>9</v>
      </c>
      <c r="B395" t="s">
        <v>311</v>
      </c>
      <c r="C395" t="s">
        <v>295</v>
      </c>
      <c r="D395" t="s">
        <v>296</v>
      </c>
      <c r="E395" t="b">
        <v>1</v>
      </c>
    </row>
    <row r="396" spans="1:5" x14ac:dyDescent="0.2">
      <c r="A396" t="s">
        <v>9</v>
      </c>
      <c r="B396" t="s">
        <v>2111</v>
      </c>
      <c r="C396" t="s">
        <v>2112</v>
      </c>
      <c r="D396" t="s">
        <v>2113</v>
      </c>
      <c r="E396" t="b">
        <v>1</v>
      </c>
    </row>
    <row r="397" spans="1:5" x14ac:dyDescent="0.2">
      <c r="A397" t="s">
        <v>9</v>
      </c>
      <c r="B397" t="s">
        <v>2245</v>
      </c>
      <c r="C397" t="s">
        <v>2246</v>
      </c>
      <c r="D397" t="s">
        <v>2247</v>
      </c>
      <c r="E397" t="b">
        <v>1</v>
      </c>
    </row>
    <row r="398" spans="1:5" x14ac:dyDescent="0.2">
      <c r="A398" t="s">
        <v>5</v>
      </c>
      <c r="B398" t="s">
        <v>811</v>
      </c>
      <c r="C398" t="s">
        <v>812</v>
      </c>
      <c r="D398" t="s">
        <v>813</v>
      </c>
      <c r="E398" t="b">
        <v>1</v>
      </c>
    </row>
    <row r="399" spans="1:5" x14ac:dyDescent="0.2">
      <c r="A399" t="s">
        <v>5</v>
      </c>
      <c r="B399" t="s">
        <v>774</v>
      </c>
      <c r="C399" t="s">
        <v>775</v>
      </c>
      <c r="D399" t="s">
        <v>776</v>
      </c>
      <c r="E399" t="b">
        <v>1</v>
      </c>
    </row>
    <row r="400" spans="1:5" x14ac:dyDescent="0.2">
      <c r="A400" t="s">
        <v>9</v>
      </c>
      <c r="B400" t="s">
        <v>1607</v>
      </c>
      <c r="C400" t="s">
        <v>1608</v>
      </c>
      <c r="D400" t="s">
        <v>1609</v>
      </c>
      <c r="E400" t="b">
        <v>0</v>
      </c>
    </row>
    <row r="401" spans="1:5" x14ac:dyDescent="0.2">
      <c r="A401" t="s">
        <v>9</v>
      </c>
      <c r="B401" t="s">
        <v>2547</v>
      </c>
      <c r="C401" t="s">
        <v>1608</v>
      </c>
      <c r="D401" t="s">
        <v>2548</v>
      </c>
      <c r="E401" t="b">
        <v>0</v>
      </c>
    </row>
    <row r="402" spans="1:5" x14ac:dyDescent="0.2">
      <c r="A402" t="s">
        <v>9</v>
      </c>
      <c r="B402" t="s">
        <v>1655</v>
      </c>
      <c r="C402" t="s">
        <v>1608</v>
      </c>
      <c r="D402" t="s">
        <v>1656</v>
      </c>
      <c r="E402" t="b">
        <v>0</v>
      </c>
    </row>
    <row r="403" spans="1:5" x14ac:dyDescent="0.2">
      <c r="A403" t="s">
        <v>9</v>
      </c>
      <c r="B403" t="s">
        <v>2359</v>
      </c>
      <c r="C403" t="s">
        <v>1608</v>
      </c>
      <c r="D403" t="s">
        <v>2360</v>
      </c>
      <c r="E403" t="b">
        <v>0</v>
      </c>
    </row>
    <row r="404" spans="1:5" x14ac:dyDescent="0.2">
      <c r="A404" t="s">
        <v>9</v>
      </c>
      <c r="B404" t="s">
        <v>2296</v>
      </c>
      <c r="C404" t="s">
        <v>1608</v>
      </c>
      <c r="D404" t="s">
        <v>2297</v>
      </c>
      <c r="E404" t="b">
        <v>0</v>
      </c>
    </row>
    <row r="405" spans="1:5" x14ac:dyDescent="0.2">
      <c r="A405" t="s">
        <v>9</v>
      </c>
      <c r="B405" t="s">
        <v>2357</v>
      </c>
      <c r="C405" t="s">
        <v>1608</v>
      </c>
      <c r="D405" t="s">
        <v>2358</v>
      </c>
      <c r="E405" t="b">
        <v>0</v>
      </c>
    </row>
    <row r="406" spans="1:5" x14ac:dyDescent="0.2">
      <c r="A406" t="s">
        <v>9</v>
      </c>
      <c r="B406" t="s">
        <v>1715</v>
      </c>
      <c r="C406" t="s">
        <v>1641</v>
      </c>
      <c r="D406" t="s">
        <v>1716</v>
      </c>
      <c r="E406" t="b">
        <v>0</v>
      </c>
    </row>
    <row r="407" spans="1:5" x14ac:dyDescent="0.2">
      <c r="A407" t="s">
        <v>5</v>
      </c>
      <c r="B407" t="s">
        <v>1640</v>
      </c>
      <c r="C407" t="s">
        <v>1641</v>
      </c>
      <c r="D407" t="s">
        <v>1642</v>
      </c>
      <c r="E407" t="b">
        <v>0</v>
      </c>
    </row>
    <row r="408" spans="1:5" x14ac:dyDescent="0.2">
      <c r="A408" t="s">
        <v>9</v>
      </c>
      <c r="B408" t="s">
        <v>1173</v>
      </c>
      <c r="C408" t="s">
        <v>1174</v>
      </c>
      <c r="D408" t="s">
        <v>1175</v>
      </c>
      <c r="E408" t="b">
        <v>1</v>
      </c>
    </row>
    <row r="409" spans="1:5" x14ac:dyDescent="0.2">
      <c r="A409" t="s">
        <v>5</v>
      </c>
      <c r="B409" t="s">
        <v>331</v>
      </c>
      <c r="C409" t="s">
        <v>332</v>
      </c>
      <c r="D409" t="s">
        <v>333</v>
      </c>
      <c r="E409" t="b">
        <v>1</v>
      </c>
    </row>
    <row r="410" spans="1:5" x14ac:dyDescent="0.2">
      <c r="A410" t="s">
        <v>9</v>
      </c>
      <c r="B410" t="s">
        <v>1671</v>
      </c>
      <c r="C410" t="s">
        <v>1672</v>
      </c>
      <c r="D410" t="s">
        <v>1673</v>
      </c>
      <c r="E410" t="b">
        <v>1</v>
      </c>
    </row>
    <row r="411" spans="1:5" x14ac:dyDescent="0.2">
      <c r="A411" t="s">
        <v>9</v>
      </c>
      <c r="B411" t="s">
        <v>1990</v>
      </c>
      <c r="C411" t="s">
        <v>1991</v>
      </c>
      <c r="D411" t="s">
        <v>1992</v>
      </c>
      <c r="E411" t="b">
        <v>1</v>
      </c>
    </row>
    <row r="412" spans="1:5" x14ac:dyDescent="0.2">
      <c r="A412" t="s">
        <v>9</v>
      </c>
      <c r="B412" t="s">
        <v>2092</v>
      </c>
      <c r="C412" t="s">
        <v>2093</v>
      </c>
      <c r="D412" t="s">
        <v>2012</v>
      </c>
      <c r="E412" t="b">
        <v>1</v>
      </c>
    </row>
    <row r="413" spans="1:5" x14ac:dyDescent="0.2">
      <c r="A413" t="s">
        <v>5</v>
      </c>
      <c r="B413" t="s">
        <v>471</v>
      </c>
      <c r="C413" t="s">
        <v>472</v>
      </c>
      <c r="D413" t="s">
        <v>473</v>
      </c>
      <c r="E413" t="b">
        <v>1</v>
      </c>
    </row>
    <row r="414" spans="1:5" x14ac:dyDescent="0.2">
      <c r="A414" t="s">
        <v>5</v>
      </c>
      <c r="B414" t="s">
        <v>1392</v>
      </c>
      <c r="C414" t="s">
        <v>1393</v>
      </c>
      <c r="D414" t="s">
        <v>1394</v>
      </c>
      <c r="E414" t="b">
        <v>1</v>
      </c>
    </row>
    <row r="415" spans="1:5" x14ac:dyDescent="0.2">
      <c r="A415" t="s">
        <v>9</v>
      </c>
      <c r="B415" t="s">
        <v>3211</v>
      </c>
      <c r="C415" t="s">
        <v>3212</v>
      </c>
      <c r="D415" t="s">
        <v>3213</v>
      </c>
      <c r="E415" t="b">
        <v>1</v>
      </c>
    </row>
    <row r="416" spans="1:5" x14ac:dyDescent="0.2">
      <c r="A416" t="s">
        <v>9</v>
      </c>
      <c r="B416" t="s">
        <v>1102</v>
      </c>
      <c r="C416" t="s">
        <v>1103</v>
      </c>
      <c r="D416" t="s">
        <v>1104</v>
      </c>
      <c r="E416" t="b">
        <v>0</v>
      </c>
    </row>
    <row r="417" spans="1:5" x14ac:dyDescent="0.2">
      <c r="A417" t="s">
        <v>9</v>
      </c>
      <c r="B417" t="s">
        <v>1646</v>
      </c>
      <c r="C417" t="s">
        <v>1647</v>
      </c>
      <c r="D417" t="s">
        <v>1648</v>
      </c>
      <c r="E417" t="b">
        <v>1</v>
      </c>
    </row>
    <row r="418" spans="1:5" x14ac:dyDescent="0.2">
      <c r="A418" t="s">
        <v>5</v>
      </c>
      <c r="B418" t="s">
        <v>2438</v>
      </c>
      <c r="C418" t="s">
        <v>2439</v>
      </c>
      <c r="D418" t="s">
        <v>2440</v>
      </c>
      <c r="E418" t="b">
        <v>1</v>
      </c>
    </row>
    <row r="419" spans="1:5" x14ac:dyDescent="0.2">
      <c r="A419" t="s">
        <v>9</v>
      </c>
      <c r="B419" t="s">
        <v>756</v>
      </c>
      <c r="C419" t="s">
        <v>757</v>
      </c>
      <c r="D419" t="s">
        <v>758</v>
      </c>
      <c r="E419" t="b">
        <v>1</v>
      </c>
    </row>
    <row r="420" spans="1:5" x14ac:dyDescent="0.2">
      <c r="A420" t="s">
        <v>9</v>
      </c>
      <c r="B420" t="s">
        <v>2399</v>
      </c>
      <c r="C420" t="s">
        <v>2400</v>
      </c>
      <c r="D420" t="s">
        <v>2401</v>
      </c>
      <c r="E420" t="b">
        <v>1</v>
      </c>
    </row>
    <row r="421" spans="1:5" x14ac:dyDescent="0.2">
      <c r="A421" t="s">
        <v>5</v>
      </c>
      <c r="B421" t="s">
        <v>102</v>
      </c>
      <c r="C421" t="s">
        <v>103</v>
      </c>
      <c r="D421" t="s">
        <v>104</v>
      </c>
      <c r="E421" t="b">
        <v>1</v>
      </c>
    </row>
    <row r="422" spans="1:5" x14ac:dyDescent="0.2">
      <c r="A422" t="s">
        <v>9</v>
      </c>
      <c r="B422" t="s">
        <v>738</v>
      </c>
      <c r="C422" t="s">
        <v>739</v>
      </c>
      <c r="D422" t="s">
        <v>740</v>
      </c>
      <c r="E422" t="b">
        <v>0</v>
      </c>
    </row>
    <row r="423" spans="1:5" x14ac:dyDescent="0.2">
      <c r="A423" t="s">
        <v>5</v>
      </c>
      <c r="B423" t="s">
        <v>1857</v>
      </c>
      <c r="C423" t="s">
        <v>1858</v>
      </c>
      <c r="D423" t="s">
        <v>1859</v>
      </c>
      <c r="E423" t="b">
        <v>0</v>
      </c>
    </row>
    <row r="424" spans="1:5" x14ac:dyDescent="0.2">
      <c r="A424" t="s">
        <v>9</v>
      </c>
      <c r="B424" t="s">
        <v>1176</v>
      </c>
      <c r="C424" t="s">
        <v>1177</v>
      </c>
      <c r="D424" t="s">
        <v>1178</v>
      </c>
      <c r="E424" t="b">
        <v>1</v>
      </c>
    </row>
    <row r="425" spans="1:5" x14ac:dyDescent="0.2">
      <c r="A425" t="s">
        <v>9</v>
      </c>
      <c r="B425" t="s">
        <v>2105</v>
      </c>
      <c r="C425" t="s">
        <v>2106</v>
      </c>
      <c r="D425" t="s">
        <v>2107</v>
      </c>
      <c r="E425" t="b">
        <v>1</v>
      </c>
    </row>
    <row r="426" spans="1:5" x14ac:dyDescent="0.2">
      <c r="A426" t="s">
        <v>9</v>
      </c>
      <c r="B426" t="s">
        <v>668</v>
      </c>
      <c r="C426" t="s">
        <v>669</v>
      </c>
      <c r="D426" t="s">
        <v>670</v>
      </c>
      <c r="E426" t="b">
        <v>0</v>
      </c>
    </row>
    <row r="427" spans="1:5" x14ac:dyDescent="0.2">
      <c r="A427" t="s">
        <v>5</v>
      </c>
      <c r="B427" t="s">
        <v>1869</v>
      </c>
      <c r="C427" t="s">
        <v>1870</v>
      </c>
      <c r="D427" t="s">
        <v>1871</v>
      </c>
      <c r="E427" t="b">
        <v>0</v>
      </c>
    </row>
    <row r="428" spans="1:5" x14ac:dyDescent="0.2">
      <c r="A428" t="s">
        <v>9</v>
      </c>
      <c r="B428" t="s">
        <v>1143</v>
      </c>
      <c r="C428" t="s">
        <v>1144</v>
      </c>
      <c r="D428" t="s">
        <v>1145</v>
      </c>
      <c r="E428" t="b">
        <v>1</v>
      </c>
    </row>
    <row r="429" spans="1:5" x14ac:dyDescent="0.2">
      <c r="A429" t="s">
        <v>9</v>
      </c>
      <c r="B429" t="s">
        <v>677</v>
      </c>
      <c r="C429" t="s">
        <v>678</v>
      </c>
      <c r="D429" t="s">
        <v>679</v>
      </c>
      <c r="E429" t="b">
        <v>1</v>
      </c>
    </row>
    <row r="430" spans="1:5" x14ac:dyDescent="0.2">
      <c r="A430" t="s">
        <v>9</v>
      </c>
      <c r="B430" t="s">
        <v>1137</v>
      </c>
      <c r="C430" t="s">
        <v>1138</v>
      </c>
      <c r="D430" t="s">
        <v>1139</v>
      </c>
      <c r="E430" t="b">
        <v>1</v>
      </c>
    </row>
    <row r="431" spans="1:5" x14ac:dyDescent="0.2">
      <c r="A431" t="s">
        <v>9</v>
      </c>
      <c r="B431" t="s">
        <v>283</v>
      </c>
      <c r="C431" t="s">
        <v>284</v>
      </c>
      <c r="D431" t="s">
        <v>285</v>
      </c>
      <c r="E431" t="b">
        <v>1</v>
      </c>
    </row>
    <row r="432" spans="1:5" x14ac:dyDescent="0.2">
      <c r="A432" t="s">
        <v>5</v>
      </c>
      <c r="B432" t="s">
        <v>2402</v>
      </c>
      <c r="C432" t="s">
        <v>2403</v>
      </c>
      <c r="D432" t="s">
        <v>2404</v>
      </c>
      <c r="E432" t="b">
        <v>1</v>
      </c>
    </row>
    <row r="433" spans="1:5" x14ac:dyDescent="0.2">
      <c r="A433" t="s">
        <v>9</v>
      </c>
      <c r="B433" t="s">
        <v>1330</v>
      </c>
      <c r="C433" t="s">
        <v>1331</v>
      </c>
      <c r="D433" t="s">
        <v>1332</v>
      </c>
      <c r="E433" t="b">
        <v>1</v>
      </c>
    </row>
    <row r="434" spans="1:5" x14ac:dyDescent="0.2">
      <c r="A434" t="s">
        <v>9</v>
      </c>
      <c r="B434" t="s">
        <v>1146</v>
      </c>
      <c r="C434" t="s">
        <v>1147</v>
      </c>
      <c r="D434" t="s">
        <v>1148</v>
      </c>
      <c r="E434" t="b">
        <v>1</v>
      </c>
    </row>
    <row r="435" spans="1:5" x14ac:dyDescent="0.2">
      <c r="A435" t="s">
        <v>9</v>
      </c>
      <c r="B435" t="s">
        <v>465</v>
      </c>
      <c r="C435" t="s">
        <v>466</v>
      </c>
      <c r="D435" t="s">
        <v>467</v>
      </c>
      <c r="E435" t="b">
        <v>1</v>
      </c>
    </row>
    <row r="436" spans="1:5" x14ac:dyDescent="0.2">
      <c r="A436" t="s">
        <v>9</v>
      </c>
      <c r="B436" t="s">
        <v>1140</v>
      </c>
      <c r="C436" t="s">
        <v>1141</v>
      </c>
      <c r="D436" t="s">
        <v>1142</v>
      </c>
      <c r="E436" t="b">
        <v>1</v>
      </c>
    </row>
    <row r="437" spans="1:5" x14ac:dyDescent="0.2">
      <c r="A437" t="s">
        <v>9</v>
      </c>
      <c r="B437" t="s">
        <v>2129</v>
      </c>
      <c r="C437" t="s">
        <v>2130</v>
      </c>
      <c r="D437" t="s">
        <v>2131</v>
      </c>
      <c r="E437" t="b">
        <v>1</v>
      </c>
    </row>
    <row r="438" spans="1:5" x14ac:dyDescent="0.2">
      <c r="A438" t="s">
        <v>9</v>
      </c>
      <c r="B438" t="s">
        <v>1666</v>
      </c>
      <c r="C438" t="s">
        <v>1667</v>
      </c>
      <c r="D438" t="s">
        <v>1668</v>
      </c>
      <c r="E438" t="b">
        <v>1</v>
      </c>
    </row>
    <row r="439" spans="1:5" x14ac:dyDescent="0.2">
      <c r="A439" t="s">
        <v>9</v>
      </c>
      <c r="B439" t="s">
        <v>1593</v>
      </c>
      <c r="C439" t="s">
        <v>1594</v>
      </c>
      <c r="D439" t="s">
        <v>1595</v>
      </c>
      <c r="E439" t="b">
        <v>1</v>
      </c>
    </row>
    <row r="440" spans="1:5" x14ac:dyDescent="0.2">
      <c r="A440" t="s">
        <v>9</v>
      </c>
      <c r="B440" t="s">
        <v>1663</v>
      </c>
      <c r="C440" t="s">
        <v>1664</v>
      </c>
      <c r="D440" t="s">
        <v>1665</v>
      </c>
      <c r="E440" t="b">
        <v>1</v>
      </c>
    </row>
    <row r="441" spans="1:5" x14ac:dyDescent="0.2">
      <c r="A441" t="s">
        <v>5</v>
      </c>
      <c r="B441" t="s">
        <v>2786</v>
      </c>
      <c r="C441" t="s">
        <v>2787</v>
      </c>
      <c r="D441" t="s">
        <v>2788</v>
      </c>
      <c r="E441" t="b">
        <v>1</v>
      </c>
    </row>
    <row r="442" spans="1:5" x14ac:dyDescent="0.2">
      <c r="A442" t="s">
        <v>5</v>
      </c>
      <c r="B442" t="s">
        <v>591</v>
      </c>
      <c r="C442" t="s">
        <v>592</v>
      </c>
      <c r="D442" t="s">
        <v>593</v>
      </c>
      <c r="E442" t="b">
        <v>1</v>
      </c>
    </row>
    <row r="443" spans="1:5" x14ac:dyDescent="0.2">
      <c r="A443" t="s">
        <v>9</v>
      </c>
      <c r="B443" t="s">
        <v>381</v>
      </c>
      <c r="C443" t="s">
        <v>382</v>
      </c>
      <c r="D443" t="s">
        <v>383</v>
      </c>
      <c r="E443" t="b">
        <v>1</v>
      </c>
    </row>
    <row r="444" spans="1:5" x14ac:dyDescent="0.2">
      <c r="A444" t="s">
        <v>9</v>
      </c>
      <c r="B444" t="s">
        <v>2248</v>
      </c>
      <c r="C444" t="s">
        <v>2249</v>
      </c>
      <c r="D444" t="s">
        <v>2250</v>
      </c>
      <c r="E444" t="b">
        <v>1</v>
      </c>
    </row>
    <row r="445" spans="1:5" x14ac:dyDescent="0.2">
      <c r="A445" t="s">
        <v>9</v>
      </c>
      <c r="B445" t="s">
        <v>2260</v>
      </c>
      <c r="C445" t="s">
        <v>2261</v>
      </c>
      <c r="D445" t="s">
        <v>2262</v>
      </c>
      <c r="E445" t="b">
        <v>1</v>
      </c>
    </row>
    <row r="446" spans="1:5" x14ac:dyDescent="0.2">
      <c r="A446" t="s">
        <v>5</v>
      </c>
      <c r="B446" t="s">
        <v>638</v>
      </c>
      <c r="C446" t="s">
        <v>639</v>
      </c>
      <c r="D446" t="s">
        <v>640</v>
      </c>
      <c r="E446" t="b">
        <v>1</v>
      </c>
    </row>
    <row r="447" spans="1:5" x14ac:dyDescent="0.2">
      <c r="A447" t="s">
        <v>9</v>
      </c>
      <c r="B447" t="s">
        <v>2727</v>
      </c>
      <c r="C447" t="s">
        <v>2728</v>
      </c>
      <c r="D447" t="s">
        <v>2729</v>
      </c>
      <c r="E447" t="b">
        <v>1</v>
      </c>
    </row>
    <row r="448" spans="1:5" x14ac:dyDescent="0.2">
      <c r="A448" t="s">
        <v>9</v>
      </c>
      <c r="B448" t="s">
        <v>2706</v>
      </c>
      <c r="C448" t="s">
        <v>2707</v>
      </c>
      <c r="D448" t="s">
        <v>2708</v>
      </c>
      <c r="E448" t="b">
        <v>1</v>
      </c>
    </row>
    <row r="449" spans="1:5" x14ac:dyDescent="0.2">
      <c r="A449" t="s">
        <v>9</v>
      </c>
      <c r="B449" t="s">
        <v>2917</v>
      </c>
      <c r="C449" t="s">
        <v>1596</v>
      </c>
      <c r="D449" t="s">
        <v>1597</v>
      </c>
      <c r="E449" t="b">
        <v>1</v>
      </c>
    </row>
    <row r="450" spans="1:5" x14ac:dyDescent="0.2">
      <c r="A450" t="s">
        <v>9</v>
      </c>
      <c r="B450" t="s">
        <v>2390</v>
      </c>
      <c r="C450" t="s">
        <v>2391</v>
      </c>
      <c r="D450" t="s">
        <v>2392</v>
      </c>
      <c r="E450" t="b">
        <v>1</v>
      </c>
    </row>
    <row r="451" spans="1:5" x14ac:dyDescent="0.2">
      <c r="A451" t="s">
        <v>9</v>
      </c>
      <c r="B451" t="s">
        <v>940</v>
      </c>
      <c r="C451" t="s">
        <v>941</v>
      </c>
      <c r="D451" t="s">
        <v>942</v>
      </c>
      <c r="E451" t="b">
        <v>1</v>
      </c>
    </row>
    <row r="452" spans="1:5" x14ac:dyDescent="0.2">
      <c r="A452" t="s">
        <v>9</v>
      </c>
      <c r="B452" t="s">
        <v>223</v>
      </c>
      <c r="C452" t="s">
        <v>224</v>
      </c>
      <c r="D452" t="s">
        <v>225</v>
      </c>
      <c r="E452" t="b">
        <v>1</v>
      </c>
    </row>
    <row r="453" spans="1:5" x14ac:dyDescent="0.2">
      <c r="A453" t="s">
        <v>9</v>
      </c>
      <c r="B453" t="s">
        <v>1942</v>
      </c>
      <c r="C453" t="s">
        <v>1943</v>
      </c>
      <c r="D453" t="s">
        <v>1944</v>
      </c>
      <c r="E453" t="b">
        <v>1</v>
      </c>
    </row>
    <row r="454" spans="1:5" x14ac:dyDescent="0.2">
      <c r="A454" t="s">
        <v>9</v>
      </c>
      <c r="B454" t="s">
        <v>2254</v>
      </c>
      <c r="C454" t="s">
        <v>2255</v>
      </c>
      <c r="D454" t="s">
        <v>2256</v>
      </c>
      <c r="E454" t="b">
        <v>1</v>
      </c>
    </row>
    <row r="455" spans="1:5" x14ac:dyDescent="0.2">
      <c r="A455" t="s">
        <v>5</v>
      </c>
      <c r="B455" t="s">
        <v>226</v>
      </c>
      <c r="C455" t="s">
        <v>227</v>
      </c>
      <c r="D455" t="s">
        <v>228</v>
      </c>
      <c r="E455" t="b">
        <v>1</v>
      </c>
    </row>
    <row r="456" spans="1:5" x14ac:dyDescent="0.2">
      <c r="A456" t="s">
        <v>9</v>
      </c>
      <c r="B456" t="s">
        <v>1545</v>
      </c>
      <c r="C456" t="s">
        <v>1546</v>
      </c>
      <c r="D456" t="s">
        <v>1547</v>
      </c>
      <c r="E456" t="b">
        <v>1</v>
      </c>
    </row>
    <row r="457" spans="1:5" x14ac:dyDescent="0.2">
      <c r="A457" t="s">
        <v>9</v>
      </c>
      <c r="B457" t="s">
        <v>2572</v>
      </c>
      <c r="C457" t="s">
        <v>2573</v>
      </c>
      <c r="D457" t="s">
        <v>2574</v>
      </c>
      <c r="E457" t="b">
        <v>1</v>
      </c>
    </row>
    <row r="458" spans="1:5" x14ac:dyDescent="0.2">
      <c r="A458" t="s">
        <v>9</v>
      </c>
      <c r="B458" t="s">
        <v>2733</v>
      </c>
      <c r="C458" t="s">
        <v>2734</v>
      </c>
      <c r="D458" t="s">
        <v>2735</v>
      </c>
      <c r="E458" t="b">
        <v>1</v>
      </c>
    </row>
    <row r="459" spans="1:5" x14ac:dyDescent="0.2">
      <c r="A459" t="s">
        <v>9</v>
      </c>
      <c r="B459" t="s">
        <v>1842</v>
      </c>
      <c r="C459" t="s">
        <v>1843</v>
      </c>
      <c r="D459" t="s">
        <v>1844</v>
      </c>
      <c r="E459" t="b">
        <v>1</v>
      </c>
    </row>
    <row r="460" spans="1:5" x14ac:dyDescent="0.2">
      <c r="A460" t="s">
        <v>5</v>
      </c>
      <c r="B460" t="s">
        <v>2807</v>
      </c>
      <c r="C460" t="s">
        <v>2808</v>
      </c>
      <c r="D460" t="s">
        <v>2809</v>
      </c>
      <c r="E460" t="b">
        <v>1</v>
      </c>
    </row>
    <row r="461" spans="1:5" x14ac:dyDescent="0.2">
      <c r="A461" t="s">
        <v>9</v>
      </c>
      <c r="B461" t="s">
        <v>1287</v>
      </c>
      <c r="C461" t="s">
        <v>1288</v>
      </c>
      <c r="D461" t="s">
        <v>1289</v>
      </c>
      <c r="E461" t="b">
        <v>1</v>
      </c>
    </row>
    <row r="462" spans="1:5" x14ac:dyDescent="0.2">
      <c r="A462" t="s">
        <v>9</v>
      </c>
      <c r="B462" t="s">
        <v>2285</v>
      </c>
      <c r="C462" t="s">
        <v>2286</v>
      </c>
      <c r="D462" t="s">
        <v>2287</v>
      </c>
      <c r="E462" t="b">
        <v>1</v>
      </c>
    </row>
    <row r="463" spans="1:5" x14ac:dyDescent="0.2">
      <c r="A463" t="s">
        <v>9</v>
      </c>
      <c r="B463" t="s">
        <v>1539</v>
      </c>
      <c r="C463" t="s">
        <v>1540</v>
      </c>
      <c r="D463" t="s">
        <v>1541</v>
      </c>
      <c r="E463" t="b">
        <v>1</v>
      </c>
    </row>
    <row r="464" spans="1:5" x14ac:dyDescent="0.2">
      <c r="A464" t="s">
        <v>9</v>
      </c>
      <c r="B464" t="s">
        <v>2224</v>
      </c>
      <c r="C464" t="s">
        <v>2225</v>
      </c>
      <c r="D464" t="s">
        <v>2226</v>
      </c>
      <c r="E464" t="b">
        <v>1</v>
      </c>
    </row>
    <row r="465" spans="1:5" x14ac:dyDescent="0.2">
      <c r="A465" t="s">
        <v>5</v>
      </c>
      <c r="B465" t="s">
        <v>325</v>
      </c>
      <c r="C465" t="s">
        <v>326</v>
      </c>
      <c r="D465" t="s">
        <v>327</v>
      </c>
      <c r="E465" t="b">
        <v>1</v>
      </c>
    </row>
    <row r="466" spans="1:5" x14ac:dyDescent="0.2">
      <c r="A466" t="s">
        <v>9</v>
      </c>
      <c r="B466" t="s">
        <v>2561</v>
      </c>
      <c r="C466" t="s">
        <v>2562</v>
      </c>
      <c r="D466" t="s">
        <v>2563</v>
      </c>
      <c r="E466" t="b">
        <v>1</v>
      </c>
    </row>
    <row r="467" spans="1:5" x14ac:dyDescent="0.2">
      <c r="A467" t="s">
        <v>9</v>
      </c>
      <c r="B467" t="s">
        <v>2715</v>
      </c>
      <c r="C467" t="s">
        <v>2716</v>
      </c>
      <c r="D467" t="s">
        <v>2717</v>
      </c>
      <c r="E467" t="b">
        <v>1</v>
      </c>
    </row>
    <row r="468" spans="1:5" x14ac:dyDescent="0.2">
      <c r="A468" t="s">
        <v>9</v>
      </c>
      <c r="B468" t="s">
        <v>308</v>
      </c>
      <c r="C468" t="s">
        <v>309</v>
      </c>
      <c r="D468" t="s">
        <v>310</v>
      </c>
      <c r="E468" t="b">
        <v>1</v>
      </c>
    </row>
    <row r="469" spans="1:5" x14ac:dyDescent="0.2">
      <c r="A469" t="s">
        <v>9</v>
      </c>
      <c r="B469" t="s">
        <v>2063</v>
      </c>
      <c r="C469" t="s">
        <v>2064</v>
      </c>
      <c r="D469" t="s">
        <v>2065</v>
      </c>
      <c r="E469" t="b">
        <v>0</v>
      </c>
    </row>
    <row r="470" spans="1:5" x14ac:dyDescent="0.2">
      <c r="A470" t="s">
        <v>5</v>
      </c>
      <c r="B470" t="s">
        <v>3108</v>
      </c>
      <c r="C470" t="s">
        <v>2064</v>
      </c>
      <c r="D470" t="s">
        <v>3109</v>
      </c>
      <c r="E470" t="b">
        <v>0</v>
      </c>
    </row>
    <row r="471" spans="1:5" x14ac:dyDescent="0.2">
      <c r="A471" t="s">
        <v>5</v>
      </c>
      <c r="B471" t="s">
        <v>3116</v>
      </c>
      <c r="C471" t="s">
        <v>2064</v>
      </c>
      <c r="D471" t="s">
        <v>3117</v>
      </c>
      <c r="E471" t="b">
        <v>0</v>
      </c>
    </row>
    <row r="472" spans="1:5" x14ac:dyDescent="0.2">
      <c r="A472" t="s">
        <v>9</v>
      </c>
      <c r="B472" t="s">
        <v>2141</v>
      </c>
      <c r="C472" t="s">
        <v>2064</v>
      </c>
      <c r="D472" t="s">
        <v>2142</v>
      </c>
      <c r="E472" t="b">
        <v>0</v>
      </c>
    </row>
    <row r="473" spans="1:5" x14ac:dyDescent="0.2">
      <c r="A473" t="s">
        <v>9</v>
      </c>
      <c r="B473" t="s">
        <v>1034</v>
      </c>
      <c r="C473" t="s">
        <v>1035</v>
      </c>
      <c r="D473" t="s">
        <v>1036</v>
      </c>
      <c r="E473" t="b">
        <v>0</v>
      </c>
    </row>
    <row r="474" spans="1:5" x14ac:dyDescent="0.2">
      <c r="A474" t="s">
        <v>5</v>
      </c>
      <c r="B474" t="s">
        <v>2948</v>
      </c>
      <c r="C474" t="s">
        <v>1035</v>
      </c>
      <c r="D474" t="s">
        <v>2949</v>
      </c>
      <c r="E474" t="b">
        <v>0</v>
      </c>
    </row>
    <row r="475" spans="1:5" x14ac:dyDescent="0.2">
      <c r="A475" t="s">
        <v>9</v>
      </c>
      <c r="B475" t="s">
        <v>2458</v>
      </c>
      <c r="C475" t="s">
        <v>1035</v>
      </c>
      <c r="D475" t="s">
        <v>2459</v>
      </c>
      <c r="E475" t="b">
        <v>0</v>
      </c>
    </row>
    <row r="476" spans="1:5" x14ac:dyDescent="0.2">
      <c r="A476" t="s">
        <v>5</v>
      </c>
      <c r="B476" t="s">
        <v>198</v>
      </c>
      <c r="C476" t="s">
        <v>199</v>
      </c>
      <c r="D476" t="s">
        <v>200</v>
      </c>
      <c r="E476" t="b">
        <v>1</v>
      </c>
    </row>
    <row r="477" spans="1:5" x14ac:dyDescent="0.2">
      <c r="A477" t="s">
        <v>5</v>
      </c>
      <c r="B477" t="s">
        <v>181</v>
      </c>
      <c r="C477" t="s">
        <v>182</v>
      </c>
      <c r="D477" t="s">
        <v>183</v>
      </c>
      <c r="E477" t="b">
        <v>1</v>
      </c>
    </row>
    <row r="478" spans="1:5" x14ac:dyDescent="0.2">
      <c r="A478" t="s">
        <v>9</v>
      </c>
      <c r="B478" t="s">
        <v>3056</v>
      </c>
      <c r="C478" t="s">
        <v>3057</v>
      </c>
      <c r="D478" t="s">
        <v>3058</v>
      </c>
      <c r="E478" t="b">
        <v>1</v>
      </c>
    </row>
    <row r="479" spans="1:5" x14ac:dyDescent="0.2">
      <c r="A479" t="s">
        <v>9</v>
      </c>
      <c r="B479" t="s">
        <v>2772</v>
      </c>
      <c r="C479" t="s">
        <v>2773</v>
      </c>
      <c r="D479" t="s">
        <v>2774</v>
      </c>
      <c r="E479" t="b">
        <v>1</v>
      </c>
    </row>
    <row r="480" spans="1:5" x14ac:dyDescent="0.2">
      <c r="A480" t="s">
        <v>5</v>
      </c>
      <c r="B480" t="s">
        <v>1341</v>
      </c>
      <c r="C480" t="s">
        <v>1342</v>
      </c>
      <c r="D480" t="s">
        <v>1343</v>
      </c>
      <c r="E480" t="b">
        <v>1</v>
      </c>
    </row>
    <row r="481" spans="1:5" x14ac:dyDescent="0.2">
      <c r="A481" t="s">
        <v>5</v>
      </c>
      <c r="B481" t="s">
        <v>213</v>
      </c>
      <c r="C481" t="s">
        <v>214</v>
      </c>
      <c r="D481" t="s">
        <v>215</v>
      </c>
      <c r="E481" t="b">
        <v>1</v>
      </c>
    </row>
    <row r="482" spans="1:5" x14ac:dyDescent="0.2">
      <c r="A482" t="s">
        <v>9</v>
      </c>
      <c r="B482" t="s">
        <v>1894</v>
      </c>
      <c r="C482" t="s">
        <v>1895</v>
      </c>
      <c r="D482" t="s">
        <v>1896</v>
      </c>
      <c r="E482" t="b">
        <v>1</v>
      </c>
    </row>
    <row r="483" spans="1:5" x14ac:dyDescent="0.2">
      <c r="A483" t="s">
        <v>9</v>
      </c>
      <c r="B483" t="s">
        <v>2730</v>
      </c>
      <c r="C483" t="s">
        <v>2731</v>
      </c>
      <c r="D483" t="s">
        <v>2732</v>
      </c>
      <c r="E483" t="b">
        <v>1</v>
      </c>
    </row>
    <row r="484" spans="1:5" x14ac:dyDescent="0.2">
      <c r="A484" t="s">
        <v>9</v>
      </c>
      <c r="B484" t="s">
        <v>2500</v>
      </c>
      <c r="C484" t="s">
        <v>2501</v>
      </c>
      <c r="D484" t="s">
        <v>2502</v>
      </c>
      <c r="E484" t="b">
        <v>1</v>
      </c>
    </row>
    <row r="485" spans="1:5" x14ac:dyDescent="0.2">
      <c r="A485" t="s">
        <v>5</v>
      </c>
      <c r="B485" t="s">
        <v>1968</v>
      </c>
      <c r="C485" t="s">
        <v>1951</v>
      </c>
      <c r="D485" t="s">
        <v>1952</v>
      </c>
      <c r="E485" t="b">
        <v>1</v>
      </c>
    </row>
    <row r="486" spans="1:5" x14ac:dyDescent="0.2">
      <c r="A486" t="s">
        <v>9</v>
      </c>
      <c r="B486" t="s">
        <v>2540</v>
      </c>
      <c r="C486" t="s">
        <v>2541</v>
      </c>
      <c r="D486" t="s">
        <v>2374</v>
      </c>
      <c r="E486" t="b">
        <v>1</v>
      </c>
    </row>
    <row r="487" spans="1:5" x14ac:dyDescent="0.2">
      <c r="A487" t="s">
        <v>5</v>
      </c>
      <c r="B487" t="s">
        <v>3049</v>
      </c>
      <c r="C487" t="s">
        <v>3047</v>
      </c>
      <c r="D487" t="s">
        <v>3048</v>
      </c>
      <c r="E487" t="b">
        <v>1</v>
      </c>
    </row>
    <row r="488" spans="1:5" x14ac:dyDescent="0.2">
      <c r="A488" t="s">
        <v>9</v>
      </c>
      <c r="B488" t="s">
        <v>2506</v>
      </c>
      <c r="C488" t="s">
        <v>2507</v>
      </c>
      <c r="D488" t="s">
        <v>2508</v>
      </c>
      <c r="E488" t="b">
        <v>1</v>
      </c>
    </row>
    <row r="489" spans="1:5" x14ac:dyDescent="0.2">
      <c r="A489" t="s">
        <v>5</v>
      </c>
      <c r="B489" t="s">
        <v>547</v>
      </c>
      <c r="C489" t="s">
        <v>548</v>
      </c>
      <c r="D489" t="s">
        <v>549</v>
      </c>
      <c r="E489" t="b">
        <v>0</v>
      </c>
    </row>
    <row r="490" spans="1:5" x14ac:dyDescent="0.2">
      <c r="A490" t="s">
        <v>9</v>
      </c>
      <c r="B490" t="s">
        <v>1062</v>
      </c>
      <c r="C490" t="s">
        <v>1063</v>
      </c>
      <c r="D490" t="s">
        <v>1064</v>
      </c>
      <c r="E490" t="b">
        <v>0</v>
      </c>
    </row>
    <row r="491" spans="1:5" x14ac:dyDescent="0.2">
      <c r="A491" t="s">
        <v>9</v>
      </c>
      <c r="B491" t="s">
        <v>1237</v>
      </c>
      <c r="C491" t="s">
        <v>316</v>
      </c>
      <c r="D491" t="s">
        <v>1238</v>
      </c>
      <c r="E491" t="b">
        <v>0</v>
      </c>
    </row>
    <row r="492" spans="1:5" x14ac:dyDescent="0.2">
      <c r="A492" t="s">
        <v>9</v>
      </c>
      <c r="B492" t="s">
        <v>315</v>
      </c>
      <c r="C492" t="s">
        <v>316</v>
      </c>
      <c r="D492" t="s">
        <v>317</v>
      </c>
      <c r="E492" t="b">
        <v>0</v>
      </c>
    </row>
    <row r="493" spans="1:5" x14ac:dyDescent="0.2">
      <c r="A493" t="s">
        <v>5</v>
      </c>
      <c r="B493" t="s">
        <v>609</v>
      </c>
      <c r="C493" t="s">
        <v>610</v>
      </c>
      <c r="D493" t="s">
        <v>611</v>
      </c>
      <c r="E493" t="b">
        <v>1</v>
      </c>
    </row>
    <row r="494" spans="1:5" x14ac:dyDescent="0.2">
      <c r="A494" t="s">
        <v>9</v>
      </c>
      <c r="B494" t="s">
        <v>1542</v>
      </c>
      <c r="C494" t="s">
        <v>1543</v>
      </c>
      <c r="D494" t="s">
        <v>1544</v>
      </c>
      <c r="E494" t="b">
        <v>1</v>
      </c>
    </row>
    <row r="495" spans="1:5" x14ac:dyDescent="0.2">
      <c r="A495" t="s">
        <v>9</v>
      </c>
      <c r="B495" t="s">
        <v>1473</v>
      </c>
      <c r="C495" t="s">
        <v>1474</v>
      </c>
      <c r="D495" t="s">
        <v>1475</v>
      </c>
      <c r="E495" t="b">
        <v>1</v>
      </c>
    </row>
    <row r="496" spans="1:5" x14ac:dyDescent="0.2">
      <c r="A496" t="s">
        <v>9</v>
      </c>
      <c r="B496" t="s">
        <v>2463</v>
      </c>
      <c r="C496" t="s">
        <v>2464</v>
      </c>
      <c r="D496" t="s">
        <v>2465</v>
      </c>
      <c r="E496" t="b">
        <v>1</v>
      </c>
    </row>
    <row r="497" spans="1:5" x14ac:dyDescent="0.2">
      <c r="A497" t="s">
        <v>9</v>
      </c>
      <c r="B497" t="s">
        <v>998</v>
      </c>
      <c r="C497" t="s">
        <v>999</v>
      </c>
      <c r="D497" t="s">
        <v>1000</v>
      </c>
      <c r="E497" t="b">
        <v>1</v>
      </c>
    </row>
    <row r="498" spans="1:5" x14ac:dyDescent="0.2">
      <c r="A498" t="s">
        <v>5</v>
      </c>
      <c r="B498" t="s">
        <v>128</v>
      </c>
      <c r="C498" t="s">
        <v>129</v>
      </c>
      <c r="D498" t="s">
        <v>130</v>
      </c>
      <c r="E498" t="b">
        <v>1</v>
      </c>
    </row>
    <row r="499" spans="1:5" x14ac:dyDescent="0.2">
      <c r="A499" t="s">
        <v>9</v>
      </c>
      <c r="B499" t="s">
        <v>3173</v>
      </c>
      <c r="C499" t="s">
        <v>3174</v>
      </c>
      <c r="D499" t="s">
        <v>3175</v>
      </c>
      <c r="E499" t="b">
        <v>1</v>
      </c>
    </row>
    <row r="500" spans="1:5" x14ac:dyDescent="0.2">
      <c r="A500" t="s">
        <v>9</v>
      </c>
      <c r="B500" t="s">
        <v>650</v>
      </c>
      <c r="C500" t="s">
        <v>651</v>
      </c>
      <c r="D500" t="s">
        <v>652</v>
      </c>
      <c r="E500" t="b">
        <v>1</v>
      </c>
    </row>
    <row r="501" spans="1:5" x14ac:dyDescent="0.2">
      <c r="A501" t="s">
        <v>9</v>
      </c>
      <c r="B501" t="s">
        <v>324</v>
      </c>
      <c r="C501" t="s">
        <v>300</v>
      </c>
      <c r="D501" t="s">
        <v>301</v>
      </c>
      <c r="E501" t="b">
        <v>1</v>
      </c>
    </row>
    <row r="502" spans="1:5" x14ac:dyDescent="0.2">
      <c r="A502" t="s">
        <v>9</v>
      </c>
      <c r="B502" t="s">
        <v>1491</v>
      </c>
      <c r="C502" t="s">
        <v>1492</v>
      </c>
      <c r="D502" t="s">
        <v>1493</v>
      </c>
      <c r="E502" t="b">
        <v>1</v>
      </c>
    </row>
    <row r="503" spans="1:5" x14ac:dyDescent="0.2">
      <c r="A503" t="s">
        <v>9</v>
      </c>
      <c r="B503" t="s">
        <v>372</v>
      </c>
      <c r="C503" t="s">
        <v>373</v>
      </c>
      <c r="D503" t="s">
        <v>374</v>
      </c>
      <c r="E503" t="b">
        <v>1</v>
      </c>
    </row>
    <row r="504" spans="1:5" x14ac:dyDescent="0.2">
      <c r="A504" t="s">
        <v>5</v>
      </c>
      <c r="B504" t="s">
        <v>750</v>
      </c>
      <c r="C504" t="s">
        <v>751</v>
      </c>
      <c r="D504" t="s">
        <v>752</v>
      </c>
      <c r="E504" t="b">
        <v>1</v>
      </c>
    </row>
    <row r="505" spans="1:5" x14ac:dyDescent="0.2">
      <c r="A505" t="s">
        <v>9</v>
      </c>
      <c r="B505" t="s">
        <v>2840</v>
      </c>
      <c r="C505" t="s">
        <v>2841</v>
      </c>
      <c r="D505" t="s">
        <v>2842</v>
      </c>
      <c r="E505" t="b">
        <v>0</v>
      </c>
    </row>
    <row r="506" spans="1:5" x14ac:dyDescent="0.2">
      <c r="A506" t="s">
        <v>9</v>
      </c>
      <c r="B506" t="s">
        <v>1467</v>
      </c>
      <c r="C506" t="s">
        <v>1468</v>
      </c>
      <c r="D506" t="s">
        <v>1469</v>
      </c>
      <c r="E506" t="b">
        <v>1</v>
      </c>
    </row>
    <row r="507" spans="1:5" x14ac:dyDescent="0.2">
      <c r="A507" t="s">
        <v>9</v>
      </c>
      <c r="B507" t="s">
        <v>2918</v>
      </c>
      <c r="C507" t="s">
        <v>2919</v>
      </c>
      <c r="D507" t="s">
        <v>2920</v>
      </c>
      <c r="E507" t="b">
        <v>1</v>
      </c>
    </row>
    <row r="508" spans="1:5" x14ac:dyDescent="0.2">
      <c r="A508" t="s">
        <v>9</v>
      </c>
      <c r="B508" t="s">
        <v>1377</v>
      </c>
      <c r="C508" t="s">
        <v>1378</v>
      </c>
      <c r="D508" t="s">
        <v>1379</v>
      </c>
      <c r="E508" t="b">
        <v>1</v>
      </c>
    </row>
    <row r="509" spans="1:5" x14ac:dyDescent="0.2">
      <c r="A509" t="s">
        <v>9</v>
      </c>
      <c r="B509" t="s">
        <v>3220</v>
      </c>
      <c r="C509" t="s">
        <v>3221</v>
      </c>
      <c r="D509" t="s">
        <v>3222</v>
      </c>
      <c r="E509" t="b">
        <v>1</v>
      </c>
    </row>
    <row r="510" spans="1:5" x14ac:dyDescent="0.2">
      <c r="A510" t="s">
        <v>9</v>
      </c>
      <c r="B510" t="s">
        <v>665</v>
      </c>
      <c r="C510" t="s">
        <v>666</v>
      </c>
      <c r="D510" t="s">
        <v>667</v>
      </c>
      <c r="E510" t="b">
        <v>1</v>
      </c>
    </row>
    <row r="511" spans="1:5" x14ac:dyDescent="0.2">
      <c r="A511" t="s">
        <v>9</v>
      </c>
      <c r="B511" t="s">
        <v>250</v>
      </c>
      <c r="C511" t="s">
        <v>164</v>
      </c>
      <c r="D511" t="s">
        <v>165</v>
      </c>
      <c r="E511" t="b">
        <v>1</v>
      </c>
    </row>
    <row r="512" spans="1:5" x14ac:dyDescent="0.2">
      <c r="A512" t="s">
        <v>9</v>
      </c>
      <c r="B512" t="s">
        <v>2769</v>
      </c>
      <c r="C512" t="s">
        <v>2770</v>
      </c>
      <c r="D512" t="s">
        <v>2771</v>
      </c>
      <c r="E512" t="b">
        <v>1</v>
      </c>
    </row>
    <row r="513" spans="1:5" x14ac:dyDescent="0.2">
      <c r="A513" t="s">
        <v>5</v>
      </c>
      <c r="B513" t="s">
        <v>263</v>
      </c>
      <c r="C513" t="s">
        <v>264</v>
      </c>
      <c r="D513" t="s">
        <v>265</v>
      </c>
      <c r="E513" t="b">
        <v>1</v>
      </c>
    </row>
    <row r="514" spans="1:5" x14ac:dyDescent="0.2">
      <c r="A514" t="s">
        <v>9</v>
      </c>
      <c r="B514" t="s">
        <v>2446</v>
      </c>
      <c r="C514" t="s">
        <v>2447</v>
      </c>
      <c r="D514" t="s">
        <v>2448</v>
      </c>
      <c r="E514" t="b">
        <v>1</v>
      </c>
    </row>
    <row r="515" spans="1:5" x14ac:dyDescent="0.2">
      <c r="A515" t="s">
        <v>9</v>
      </c>
      <c r="B515" t="s">
        <v>3196</v>
      </c>
      <c r="C515" t="s">
        <v>3197</v>
      </c>
      <c r="D515" t="s">
        <v>3198</v>
      </c>
      <c r="E515" t="b">
        <v>1</v>
      </c>
    </row>
    <row r="516" spans="1:5" x14ac:dyDescent="0.2">
      <c r="A516" t="s">
        <v>9</v>
      </c>
      <c r="B516" t="s">
        <v>2813</v>
      </c>
      <c r="C516" t="s">
        <v>2814</v>
      </c>
      <c r="D516" t="s">
        <v>2815</v>
      </c>
      <c r="E516" t="b">
        <v>1</v>
      </c>
    </row>
    <row r="517" spans="1:5" x14ac:dyDescent="0.2">
      <c r="A517" t="s">
        <v>5</v>
      </c>
      <c r="B517" t="s">
        <v>783</v>
      </c>
      <c r="C517" t="s">
        <v>784</v>
      </c>
      <c r="D517" t="s">
        <v>785</v>
      </c>
      <c r="E517" t="b">
        <v>1</v>
      </c>
    </row>
    <row r="518" spans="1:5" x14ac:dyDescent="0.2">
      <c r="A518" t="s">
        <v>9</v>
      </c>
      <c r="B518" t="s">
        <v>1807</v>
      </c>
      <c r="C518" t="s">
        <v>1808</v>
      </c>
      <c r="D518" t="s">
        <v>1809</v>
      </c>
      <c r="E518" t="b">
        <v>1</v>
      </c>
    </row>
    <row r="519" spans="1:5" x14ac:dyDescent="0.2">
      <c r="A519" t="s">
        <v>9</v>
      </c>
      <c r="B519" t="s">
        <v>1557</v>
      </c>
      <c r="C519" t="s">
        <v>1558</v>
      </c>
      <c r="D519" t="s">
        <v>1559</v>
      </c>
      <c r="E519" t="b">
        <v>1</v>
      </c>
    </row>
    <row r="520" spans="1:5" x14ac:dyDescent="0.2">
      <c r="A520" t="s">
        <v>9</v>
      </c>
      <c r="B520" t="s">
        <v>1327</v>
      </c>
      <c r="C520" t="s">
        <v>1328</v>
      </c>
      <c r="D520" t="s">
        <v>1329</v>
      </c>
      <c r="E520" t="b">
        <v>1</v>
      </c>
    </row>
    <row r="521" spans="1:5" x14ac:dyDescent="0.2">
      <c r="A521" t="s">
        <v>5</v>
      </c>
      <c r="B521" t="s">
        <v>662</v>
      </c>
      <c r="C521" t="s">
        <v>663</v>
      </c>
      <c r="D521" t="s">
        <v>664</v>
      </c>
      <c r="E521" t="b">
        <v>1</v>
      </c>
    </row>
    <row r="522" spans="1:5" x14ac:dyDescent="0.2">
      <c r="A522" t="s">
        <v>5</v>
      </c>
      <c r="B522" t="s">
        <v>1339</v>
      </c>
      <c r="C522" t="s">
        <v>683</v>
      </c>
      <c r="D522" t="s">
        <v>1340</v>
      </c>
      <c r="E522" t="b">
        <v>0</v>
      </c>
    </row>
    <row r="523" spans="1:5" x14ac:dyDescent="0.2">
      <c r="A523" t="s">
        <v>9</v>
      </c>
      <c r="B523" t="s">
        <v>682</v>
      </c>
      <c r="C523" t="s">
        <v>683</v>
      </c>
      <c r="D523" t="s">
        <v>684</v>
      </c>
      <c r="E523" t="b">
        <v>0</v>
      </c>
    </row>
    <row r="524" spans="1:5" x14ac:dyDescent="0.2">
      <c r="A524" t="s">
        <v>9</v>
      </c>
      <c r="B524" t="s">
        <v>1748</v>
      </c>
      <c r="C524" t="s">
        <v>1749</v>
      </c>
      <c r="D524" t="s">
        <v>1750</v>
      </c>
      <c r="E524" t="b">
        <v>1</v>
      </c>
    </row>
    <row r="525" spans="1:5" x14ac:dyDescent="0.2">
      <c r="A525" t="s">
        <v>9</v>
      </c>
      <c r="B525" t="s">
        <v>360</v>
      </c>
      <c r="C525" t="s">
        <v>361</v>
      </c>
      <c r="D525" t="s">
        <v>362</v>
      </c>
      <c r="E525" t="b">
        <v>1</v>
      </c>
    </row>
    <row r="526" spans="1:5" x14ac:dyDescent="0.2">
      <c r="A526" t="s">
        <v>5</v>
      </c>
      <c r="B526" t="s">
        <v>2085</v>
      </c>
      <c r="C526" t="s">
        <v>2086</v>
      </c>
      <c r="D526" t="s">
        <v>2087</v>
      </c>
      <c r="E526" t="b">
        <v>1</v>
      </c>
    </row>
    <row r="527" spans="1:5" x14ac:dyDescent="0.2">
      <c r="A527" t="s">
        <v>5</v>
      </c>
      <c r="B527" t="s">
        <v>653</v>
      </c>
      <c r="C527" t="s">
        <v>654</v>
      </c>
      <c r="D527" t="s">
        <v>655</v>
      </c>
      <c r="E527" t="b">
        <v>1</v>
      </c>
    </row>
    <row r="528" spans="1:5" x14ac:dyDescent="0.2">
      <c r="A528" t="s">
        <v>5</v>
      </c>
      <c r="B528" t="s">
        <v>853</v>
      </c>
      <c r="C528" t="s">
        <v>854</v>
      </c>
      <c r="D528" t="s">
        <v>855</v>
      </c>
      <c r="E528" t="b">
        <v>0</v>
      </c>
    </row>
    <row r="529" spans="1:5" x14ac:dyDescent="0.2">
      <c r="A529" t="s">
        <v>9</v>
      </c>
      <c r="B529" t="s">
        <v>1364</v>
      </c>
      <c r="C529" t="s">
        <v>1365</v>
      </c>
      <c r="D529" t="s">
        <v>1366</v>
      </c>
      <c r="E529" t="b">
        <v>1</v>
      </c>
    </row>
    <row r="530" spans="1:5" x14ac:dyDescent="0.2">
      <c r="A530" t="s">
        <v>5</v>
      </c>
      <c r="B530" t="s">
        <v>789</v>
      </c>
      <c r="C530" t="s">
        <v>790</v>
      </c>
      <c r="D530" t="s">
        <v>791</v>
      </c>
      <c r="E530" t="b">
        <v>1</v>
      </c>
    </row>
    <row r="531" spans="1:5" x14ac:dyDescent="0.2">
      <c r="A531" t="s">
        <v>9</v>
      </c>
      <c r="B531" t="s">
        <v>3063</v>
      </c>
      <c r="C531" t="s">
        <v>3064</v>
      </c>
      <c r="D531" t="s">
        <v>3065</v>
      </c>
      <c r="E531" t="b">
        <v>1</v>
      </c>
    </row>
    <row r="532" spans="1:5" x14ac:dyDescent="0.2">
      <c r="A532" t="s">
        <v>5</v>
      </c>
      <c r="B532" t="s">
        <v>61</v>
      </c>
      <c r="C532" t="s">
        <v>62</v>
      </c>
      <c r="D532" t="s">
        <v>63</v>
      </c>
      <c r="E532" t="b">
        <v>1</v>
      </c>
    </row>
    <row r="533" spans="1:5" x14ac:dyDescent="0.2">
      <c r="A533" t="s">
        <v>9</v>
      </c>
      <c r="B533" t="s">
        <v>544</v>
      </c>
      <c r="C533" t="s">
        <v>543</v>
      </c>
      <c r="D533" t="s">
        <v>545</v>
      </c>
      <c r="E533" t="b">
        <v>0</v>
      </c>
    </row>
    <row r="534" spans="1:5" x14ac:dyDescent="0.2">
      <c r="A534" t="s">
        <v>9</v>
      </c>
      <c r="B534" t="s">
        <v>3182</v>
      </c>
      <c r="C534" t="s">
        <v>3183</v>
      </c>
      <c r="D534" t="s">
        <v>3184</v>
      </c>
      <c r="E534" t="b">
        <v>1</v>
      </c>
    </row>
    <row r="535" spans="1:5" x14ac:dyDescent="0.2">
      <c r="A535" t="s">
        <v>9</v>
      </c>
      <c r="B535" t="s">
        <v>1560</v>
      </c>
      <c r="C535" t="s">
        <v>1561</v>
      </c>
      <c r="D535" t="s">
        <v>1562</v>
      </c>
      <c r="E535" t="b">
        <v>1</v>
      </c>
    </row>
    <row r="536" spans="1:5" x14ac:dyDescent="0.2">
      <c r="A536" t="s">
        <v>9</v>
      </c>
      <c r="B536" t="s">
        <v>2963</v>
      </c>
      <c r="C536" t="s">
        <v>2964</v>
      </c>
      <c r="D536" t="s">
        <v>2965</v>
      </c>
      <c r="E536" t="b">
        <v>1</v>
      </c>
    </row>
    <row r="537" spans="1:5" x14ac:dyDescent="0.2">
      <c r="A537" t="s">
        <v>5</v>
      </c>
      <c r="B537" t="s">
        <v>3040</v>
      </c>
      <c r="C537" t="s">
        <v>3041</v>
      </c>
      <c r="D537" t="s">
        <v>3042</v>
      </c>
      <c r="E537" t="b">
        <v>1</v>
      </c>
    </row>
    <row r="538" spans="1:5" x14ac:dyDescent="0.2">
      <c r="A538" t="s">
        <v>9</v>
      </c>
      <c r="B538" t="s">
        <v>3208</v>
      </c>
      <c r="C538" t="s">
        <v>3209</v>
      </c>
      <c r="D538" t="s">
        <v>3210</v>
      </c>
      <c r="E538" t="b">
        <v>1</v>
      </c>
    </row>
    <row r="539" spans="1:5" x14ac:dyDescent="0.2">
      <c r="A539" t="s">
        <v>5</v>
      </c>
      <c r="B539" t="s">
        <v>161</v>
      </c>
      <c r="C539" t="s">
        <v>162</v>
      </c>
      <c r="D539" t="s">
        <v>163</v>
      </c>
      <c r="E539" t="b">
        <v>1</v>
      </c>
    </row>
    <row r="540" spans="1:5" x14ac:dyDescent="0.2">
      <c r="A540" t="s">
        <v>9</v>
      </c>
      <c r="B540" t="s">
        <v>2655</v>
      </c>
      <c r="C540" t="s">
        <v>2656</v>
      </c>
      <c r="D540" t="s">
        <v>2657</v>
      </c>
      <c r="E540" t="b">
        <v>1</v>
      </c>
    </row>
    <row r="541" spans="1:5" x14ac:dyDescent="0.2">
      <c r="A541" t="s">
        <v>9</v>
      </c>
      <c r="B541" t="s">
        <v>622</v>
      </c>
      <c r="C541" t="s">
        <v>623</v>
      </c>
      <c r="D541" t="s">
        <v>624</v>
      </c>
      <c r="E541" t="b">
        <v>1</v>
      </c>
    </row>
    <row r="542" spans="1:5" x14ac:dyDescent="0.2">
      <c r="A542" t="s">
        <v>9</v>
      </c>
      <c r="B542" t="s">
        <v>1218</v>
      </c>
      <c r="C542" t="s">
        <v>1219</v>
      </c>
      <c r="D542" t="s">
        <v>1220</v>
      </c>
      <c r="E542" t="b">
        <v>1</v>
      </c>
    </row>
    <row r="543" spans="1:5" x14ac:dyDescent="0.2">
      <c r="A543" t="s">
        <v>9</v>
      </c>
      <c r="B543" t="s">
        <v>1333</v>
      </c>
      <c r="C543" t="s">
        <v>1334</v>
      </c>
      <c r="D543" t="s">
        <v>1335</v>
      </c>
      <c r="E543" t="b">
        <v>1</v>
      </c>
    </row>
    <row r="544" spans="1:5" x14ac:dyDescent="0.2">
      <c r="A544" t="s">
        <v>9</v>
      </c>
      <c r="B544" t="s">
        <v>2013</v>
      </c>
      <c r="C544" t="s">
        <v>2014</v>
      </c>
      <c r="D544" t="s">
        <v>3271</v>
      </c>
      <c r="E544" t="b">
        <v>1</v>
      </c>
    </row>
    <row r="545" spans="1:5" x14ac:dyDescent="0.2">
      <c r="A545" t="s">
        <v>9</v>
      </c>
      <c r="B545" t="s">
        <v>1397</v>
      </c>
      <c r="C545" t="s">
        <v>1398</v>
      </c>
      <c r="D545" t="s">
        <v>1399</v>
      </c>
      <c r="E545" t="b">
        <v>0</v>
      </c>
    </row>
    <row r="546" spans="1:5" x14ac:dyDescent="0.2">
      <c r="A546" t="s">
        <v>9</v>
      </c>
      <c r="B546" t="s">
        <v>1361</v>
      </c>
      <c r="C546" t="s">
        <v>1362</v>
      </c>
      <c r="D546" t="s">
        <v>1363</v>
      </c>
      <c r="E546" t="b">
        <v>1</v>
      </c>
    </row>
    <row r="547" spans="1:5" x14ac:dyDescent="0.2">
      <c r="A547" t="s">
        <v>5</v>
      </c>
      <c r="B547" t="s">
        <v>137</v>
      </c>
      <c r="C547" t="s">
        <v>138</v>
      </c>
      <c r="D547" t="s">
        <v>139</v>
      </c>
      <c r="E547" t="b">
        <v>1</v>
      </c>
    </row>
    <row r="548" spans="1:5" x14ac:dyDescent="0.2">
      <c r="A548" t="s">
        <v>5</v>
      </c>
      <c r="B548" t="s">
        <v>352</v>
      </c>
      <c r="C548" t="s">
        <v>353</v>
      </c>
      <c r="D548" t="s">
        <v>354</v>
      </c>
      <c r="E548" t="b">
        <v>1</v>
      </c>
    </row>
    <row r="549" spans="1:5" x14ac:dyDescent="0.2">
      <c r="A549" t="s">
        <v>9</v>
      </c>
      <c r="B549" t="s">
        <v>1854</v>
      </c>
      <c r="C549" t="s">
        <v>1855</v>
      </c>
      <c r="D549" t="s">
        <v>1856</v>
      </c>
      <c r="E549" t="b">
        <v>1</v>
      </c>
    </row>
    <row r="550" spans="1:5" x14ac:dyDescent="0.2">
      <c r="A550" t="s">
        <v>5</v>
      </c>
      <c r="B550" t="s">
        <v>189</v>
      </c>
      <c r="C550" t="s">
        <v>190</v>
      </c>
      <c r="D550" t="s">
        <v>191</v>
      </c>
      <c r="E550" t="b">
        <v>1</v>
      </c>
    </row>
    <row r="551" spans="1:5" x14ac:dyDescent="0.2">
      <c r="A551" t="s">
        <v>9</v>
      </c>
      <c r="B551" t="s">
        <v>2697</v>
      </c>
      <c r="C551" t="s">
        <v>2698</v>
      </c>
      <c r="D551" t="s">
        <v>2699</v>
      </c>
      <c r="E551" t="b">
        <v>1</v>
      </c>
    </row>
    <row r="552" spans="1:5" x14ac:dyDescent="0.2">
      <c r="A552" t="s">
        <v>9</v>
      </c>
      <c r="B552" t="s">
        <v>2712</v>
      </c>
      <c r="C552" t="s">
        <v>2713</v>
      </c>
      <c r="D552" t="s">
        <v>2714</v>
      </c>
      <c r="E552" t="b">
        <v>1</v>
      </c>
    </row>
    <row r="553" spans="1:5" x14ac:dyDescent="0.2">
      <c r="A553" t="s">
        <v>9</v>
      </c>
      <c r="B553" t="s">
        <v>2209</v>
      </c>
      <c r="C553" t="s">
        <v>2210</v>
      </c>
      <c r="D553" t="s">
        <v>2211</v>
      </c>
      <c r="E553" t="b">
        <v>1</v>
      </c>
    </row>
    <row r="554" spans="1:5" x14ac:dyDescent="0.2">
      <c r="A554" t="s">
        <v>5</v>
      </c>
      <c r="B554" t="s">
        <v>292</v>
      </c>
      <c r="C554" t="s">
        <v>293</v>
      </c>
      <c r="D554" t="s">
        <v>294</v>
      </c>
      <c r="E554" t="b">
        <v>1</v>
      </c>
    </row>
    <row r="555" spans="1:5" x14ac:dyDescent="0.2">
      <c r="A555" t="s">
        <v>9</v>
      </c>
      <c r="B555" t="s">
        <v>2315</v>
      </c>
      <c r="C555" t="s">
        <v>2316</v>
      </c>
      <c r="D555" t="s">
        <v>2317</v>
      </c>
      <c r="E555" t="b">
        <v>0</v>
      </c>
    </row>
    <row r="556" spans="1:5" x14ac:dyDescent="0.2">
      <c r="A556" t="s">
        <v>9</v>
      </c>
      <c r="B556" t="s">
        <v>2408</v>
      </c>
      <c r="C556" t="s">
        <v>2409</v>
      </c>
      <c r="D556" t="s">
        <v>2410</v>
      </c>
      <c r="E556" t="b">
        <v>1</v>
      </c>
    </row>
    <row r="557" spans="1:5" x14ac:dyDescent="0.2">
      <c r="A557" t="s">
        <v>5</v>
      </c>
      <c r="B557" t="s">
        <v>495</v>
      </c>
      <c r="C557" t="s">
        <v>496</v>
      </c>
      <c r="D557" t="s">
        <v>497</v>
      </c>
      <c r="E557" t="b">
        <v>1</v>
      </c>
    </row>
    <row r="558" spans="1:5" x14ac:dyDescent="0.2">
      <c r="A558" t="s">
        <v>9</v>
      </c>
      <c r="B558" t="s">
        <v>986</v>
      </c>
      <c r="C558" t="s">
        <v>987</v>
      </c>
      <c r="D558" t="s">
        <v>988</v>
      </c>
      <c r="E558" t="b">
        <v>1</v>
      </c>
    </row>
    <row r="559" spans="1:5" x14ac:dyDescent="0.2">
      <c r="A559" t="s">
        <v>9</v>
      </c>
      <c r="B559" t="s">
        <v>2942</v>
      </c>
      <c r="C559" t="s">
        <v>2943</v>
      </c>
      <c r="D559" t="s">
        <v>2944</v>
      </c>
      <c r="E559" t="b">
        <v>1</v>
      </c>
    </row>
    <row r="560" spans="1:5" x14ac:dyDescent="0.2">
      <c r="A560" t="s">
        <v>5</v>
      </c>
      <c r="B560" t="s">
        <v>2089</v>
      </c>
      <c r="C560" t="s">
        <v>2090</v>
      </c>
      <c r="D560" t="s">
        <v>2091</v>
      </c>
      <c r="E560" t="b">
        <v>1</v>
      </c>
    </row>
    <row r="561" spans="1:5" x14ac:dyDescent="0.2">
      <c r="A561" t="s">
        <v>5</v>
      </c>
      <c r="B561" t="s">
        <v>184</v>
      </c>
      <c r="C561" t="s">
        <v>185</v>
      </c>
      <c r="D561" t="s">
        <v>186</v>
      </c>
      <c r="E561" t="b">
        <v>1</v>
      </c>
    </row>
    <row r="562" spans="1:5" x14ac:dyDescent="0.2">
      <c r="A562" t="s">
        <v>9</v>
      </c>
      <c r="B562" t="s">
        <v>1449</v>
      </c>
      <c r="C562" t="s">
        <v>1450</v>
      </c>
      <c r="D562" t="s">
        <v>1451</v>
      </c>
      <c r="E562" t="b">
        <v>1</v>
      </c>
    </row>
    <row r="563" spans="1:5" x14ac:dyDescent="0.2">
      <c r="A563" t="s">
        <v>9</v>
      </c>
      <c r="B563" t="s">
        <v>744</v>
      </c>
      <c r="C563" t="s">
        <v>745</v>
      </c>
      <c r="D563" t="s">
        <v>746</v>
      </c>
      <c r="E563" t="b">
        <v>1</v>
      </c>
    </row>
    <row r="564" spans="1:5" x14ac:dyDescent="0.2">
      <c r="A564" t="s">
        <v>5</v>
      </c>
      <c r="B564" t="s">
        <v>166</v>
      </c>
      <c r="C564" t="s">
        <v>167</v>
      </c>
      <c r="D564" t="s">
        <v>168</v>
      </c>
      <c r="E564" t="b">
        <v>1</v>
      </c>
    </row>
    <row r="565" spans="1:5" x14ac:dyDescent="0.2">
      <c r="A565" t="s">
        <v>9</v>
      </c>
      <c r="B565" t="s">
        <v>1984</v>
      </c>
      <c r="C565" t="s">
        <v>1985</v>
      </c>
      <c r="D565" t="s">
        <v>1986</v>
      </c>
      <c r="E565" t="b">
        <v>1</v>
      </c>
    </row>
    <row r="566" spans="1:5" x14ac:dyDescent="0.2">
      <c r="A566" t="s">
        <v>9</v>
      </c>
      <c r="B566" t="s">
        <v>456</v>
      </c>
      <c r="C566" t="s">
        <v>457</v>
      </c>
      <c r="D566" t="s">
        <v>458</v>
      </c>
      <c r="E566" t="b">
        <v>1</v>
      </c>
    </row>
    <row r="567" spans="1:5" x14ac:dyDescent="0.2">
      <c r="A567" t="s">
        <v>5</v>
      </c>
      <c r="B567" t="s">
        <v>421</v>
      </c>
      <c r="C567" t="s">
        <v>422</v>
      </c>
      <c r="D567" t="s">
        <v>423</v>
      </c>
      <c r="E567" t="b">
        <v>1</v>
      </c>
    </row>
    <row r="568" spans="1:5" x14ac:dyDescent="0.2">
      <c r="A568" t="s">
        <v>9</v>
      </c>
      <c r="B568" t="s">
        <v>2558</v>
      </c>
      <c r="C568" t="s">
        <v>2559</v>
      </c>
      <c r="D568" t="s">
        <v>2560</v>
      </c>
      <c r="E568" t="b">
        <v>1</v>
      </c>
    </row>
    <row r="569" spans="1:5" x14ac:dyDescent="0.2">
      <c r="A569" t="s">
        <v>9</v>
      </c>
      <c r="B569" t="s">
        <v>435</v>
      </c>
      <c r="C569" t="s">
        <v>436</v>
      </c>
      <c r="D569" t="s">
        <v>437</v>
      </c>
      <c r="E569" t="b">
        <v>1</v>
      </c>
    </row>
    <row r="570" spans="1:5" x14ac:dyDescent="0.2">
      <c r="A570" t="s">
        <v>9</v>
      </c>
      <c r="B570" t="s">
        <v>2927</v>
      </c>
      <c r="C570" t="s">
        <v>2928</v>
      </c>
      <c r="D570" t="s">
        <v>2929</v>
      </c>
      <c r="E570" t="b">
        <v>1</v>
      </c>
    </row>
    <row r="571" spans="1:5" x14ac:dyDescent="0.2">
      <c r="A571" t="s">
        <v>9</v>
      </c>
      <c r="B571" t="s">
        <v>2327</v>
      </c>
      <c r="C571" t="s">
        <v>2328</v>
      </c>
      <c r="D571" t="s">
        <v>2329</v>
      </c>
      <c r="E571" t="b">
        <v>1</v>
      </c>
    </row>
    <row r="572" spans="1:5" x14ac:dyDescent="0.2">
      <c r="A572" t="s">
        <v>9</v>
      </c>
      <c r="B572" t="s">
        <v>1820</v>
      </c>
      <c r="C572" t="s">
        <v>1821</v>
      </c>
      <c r="D572" t="s">
        <v>1822</v>
      </c>
      <c r="E572" t="b">
        <v>1</v>
      </c>
    </row>
    <row r="573" spans="1:5" x14ac:dyDescent="0.2">
      <c r="A573" t="s">
        <v>9</v>
      </c>
      <c r="B573" t="s">
        <v>2789</v>
      </c>
      <c r="C573" t="s">
        <v>2790</v>
      </c>
      <c r="D573" t="s">
        <v>2791</v>
      </c>
      <c r="E573" t="b">
        <v>1</v>
      </c>
    </row>
    <row r="574" spans="1:5" x14ac:dyDescent="0.2">
      <c r="A574" t="s">
        <v>9</v>
      </c>
      <c r="B574" t="s">
        <v>1389</v>
      </c>
      <c r="C574" t="s">
        <v>1390</v>
      </c>
      <c r="D574" t="s">
        <v>1391</v>
      </c>
      <c r="E574" t="b">
        <v>1</v>
      </c>
    </row>
    <row r="575" spans="1:5" x14ac:dyDescent="0.2">
      <c r="A575" t="s">
        <v>5</v>
      </c>
      <c r="B575" t="s">
        <v>688</v>
      </c>
      <c r="C575" t="s">
        <v>689</v>
      </c>
      <c r="E575" t="b">
        <v>0</v>
      </c>
    </row>
    <row r="576" spans="1:5" x14ac:dyDescent="0.2">
      <c r="A576" t="s">
        <v>9</v>
      </c>
      <c r="B576" t="s">
        <v>2798</v>
      </c>
      <c r="C576" t="s">
        <v>2799</v>
      </c>
      <c r="D576" t="s">
        <v>2800</v>
      </c>
      <c r="E576" t="b">
        <v>1</v>
      </c>
    </row>
    <row r="577" spans="1:5" x14ac:dyDescent="0.2">
      <c r="A577" t="s">
        <v>9</v>
      </c>
      <c r="B577" t="s">
        <v>126</v>
      </c>
      <c r="C577" t="s">
        <v>127</v>
      </c>
      <c r="E577" t="b">
        <v>0</v>
      </c>
    </row>
    <row r="578" spans="1:5" x14ac:dyDescent="0.2">
      <c r="A578" t="s">
        <v>9</v>
      </c>
      <c r="B578" t="s">
        <v>1189</v>
      </c>
      <c r="C578" t="s">
        <v>1186</v>
      </c>
      <c r="E578" t="b">
        <v>0</v>
      </c>
    </row>
    <row r="579" spans="1:5" x14ac:dyDescent="0.2">
      <c r="A579" t="s">
        <v>9</v>
      </c>
      <c r="B579" t="s">
        <v>3188</v>
      </c>
      <c r="C579" t="s">
        <v>3189</v>
      </c>
      <c r="E579" t="b">
        <v>0</v>
      </c>
    </row>
    <row r="580" spans="1:5" x14ac:dyDescent="0.2">
      <c r="A580" t="s">
        <v>9</v>
      </c>
      <c r="B580" t="s">
        <v>415</v>
      </c>
      <c r="C580" t="s">
        <v>416</v>
      </c>
      <c r="D580" t="s">
        <v>417</v>
      </c>
      <c r="E580" t="b">
        <v>1</v>
      </c>
    </row>
    <row r="581" spans="1:5" x14ac:dyDescent="0.2">
      <c r="A581" t="s">
        <v>9</v>
      </c>
      <c r="B581" t="s">
        <v>2661</v>
      </c>
      <c r="C581" t="s">
        <v>2662</v>
      </c>
      <c r="D581" t="s">
        <v>2663</v>
      </c>
      <c r="E581" t="b">
        <v>1</v>
      </c>
    </row>
    <row r="582" spans="1:5" x14ac:dyDescent="0.2">
      <c r="A582" t="s">
        <v>5</v>
      </c>
      <c r="B582" t="s">
        <v>411</v>
      </c>
      <c r="C582" t="s">
        <v>412</v>
      </c>
      <c r="E582" t="b">
        <v>0</v>
      </c>
    </row>
    <row r="583" spans="1:5" x14ac:dyDescent="0.2">
      <c r="A583" t="s">
        <v>9</v>
      </c>
      <c r="B583" t="s">
        <v>1442</v>
      </c>
      <c r="C583" t="s">
        <v>1443</v>
      </c>
      <c r="E583" t="b">
        <v>0</v>
      </c>
    </row>
    <row r="584" spans="1:5" x14ac:dyDescent="0.2">
      <c r="A584" t="s">
        <v>5</v>
      </c>
      <c r="B584" t="s">
        <v>1897</v>
      </c>
      <c r="C584" t="s">
        <v>1898</v>
      </c>
      <c r="E584" t="b">
        <v>0</v>
      </c>
    </row>
    <row r="585" spans="1:5" x14ac:dyDescent="0.2">
      <c r="A585" t="s">
        <v>5</v>
      </c>
      <c r="B585" t="s">
        <v>1395</v>
      </c>
      <c r="C585" t="s">
        <v>1396</v>
      </c>
      <c r="E585" t="b">
        <v>0</v>
      </c>
    </row>
    <row r="586" spans="1:5" x14ac:dyDescent="0.2">
      <c r="A586" t="s">
        <v>9</v>
      </c>
      <c r="B586" t="s">
        <v>542</v>
      </c>
      <c r="C586" t="s">
        <v>543</v>
      </c>
      <c r="E586" t="b">
        <v>0</v>
      </c>
    </row>
    <row r="587" spans="1:5" x14ac:dyDescent="0.2">
      <c r="A587" t="s">
        <v>9</v>
      </c>
      <c r="B587" t="s">
        <v>1188</v>
      </c>
      <c r="C587" t="s">
        <v>1186</v>
      </c>
      <c r="E587" t="b">
        <v>0</v>
      </c>
    </row>
    <row r="588" spans="1:5" x14ac:dyDescent="0.2">
      <c r="A588" t="s">
        <v>9</v>
      </c>
      <c r="B588" t="s">
        <v>546</v>
      </c>
      <c r="C588" t="s">
        <v>543</v>
      </c>
      <c r="E588" t="b">
        <v>0</v>
      </c>
    </row>
    <row r="589" spans="1:5" x14ac:dyDescent="0.2">
      <c r="A589" t="s">
        <v>5</v>
      </c>
      <c r="B589" t="s">
        <v>908</v>
      </c>
      <c r="C589" t="s">
        <v>909</v>
      </c>
      <c r="E589" t="b">
        <v>0</v>
      </c>
    </row>
    <row r="590" spans="1:5" x14ac:dyDescent="0.2">
      <c r="A590" t="s">
        <v>9</v>
      </c>
      <c r="B590" t="s">
        <v>1277</v>
      </c>
      <c r="C590" t="s">
        <v>1186</v>
      </c>
      <c r="E590" t="b">
        <v>0</v>
      </c>
    </row>
    <row r="591" spans="1:5" x14ac:dyDescent="0.2">
      <c r="A591" t="s">
        <v>5</v>
      </c>
      <c r="B591" t="s">
        <v>1851</v>
      </c>
      <c r="C591" t="s">
        <v>1852</v>
      </c>
      <c r="D591" t="s">
        <v>1853</v>
      </c>
      <c r="E591" t="b">
        <v>1</v>
      </c>
    </row>
    <row r="592" spans="1:5" x14ac:dyDescent="0.2">
      <c r="A592" t="s">
        <v>9</v>
      </c>
      <c r="B592" t="s">
        <v>826</v>
      </c>
      <c r="C592" t="s">
        <v>827</v>
      </c>
      <c r="D592" t="s">
        <v>828</v>
      </c>
      <c r="E592" t="b">
        <v>1</v>
      </c>
    </row>
    <row r="593" spans="1:5" x14ac:dyDescent="0.2">
      <c r="A593" t="s">
        <v>9</v>
      </c>
      <c r="B593" t="s">
        <v>3105</v>
      </c>
      <c r="C593" t="s">
        <v>3106</v>
      </c>
      <c r="D593" t="s">
        <v>3107</v>
      </c>
      <c r="E593" t="b">
        <v>1</v>
      </c>
    </row>
    <row r="594" spans="1:5" x14ac:dyDescent="0.2">
      <c r="A594" t="s">
        <v>5</v>
      </c>
      <c r="B594" t="s">
        <v>2742</v>
      </c>
      <c r="C594" t="s">
        <v>2743</v>
      </c>
      <c r="D594" t="s">
        <v>2744</v>
      </c>
      <c r="E594" t="b">
        <v>1</v>
      </c>
    </row>
    <row r="595" spans="1:5" x14ac:dyDescent="0.2">
      <c r="A595" t="s">
        <v>9</v>
      </c>
      <c r="B595" t="s">
        <v>1111</v>
      </c>
      <c r="C595" t="s">
        <v>1112</v>
      </c>
      <c r="D595" t="s">
        <v>1113</v>
      </c>
      <c r="E595" t="b">
        <v>1</v>
      </c>
    </row>
    <row r="596" spans="1:5" x14ac:dyDescent="0.2">
      <c r="A596" t="s">
        <v>9</v>
      </c>
      <c r="B596" t="s">
        <v>1500</v>
      </c>
      <c r="C596" t="s">
        <v>1501</v>
      </c>
      <c r="D596" t="s">
        <v>1502</v>
      </c>
      <c r="E596" t="b">
        <v>1</v>
      </c>
    </row>
    <row r="597" spans="1:5" x14ac:dyDescent="0.2">
      <c r="A597" t="s">
        <v>5</v>
      </c>
      <c r="B597" t="s">
        <v>1167</v>
      </c>
      <c r="C597" t="s">
        <v>1168</v>
      </c>
      <c r="D597" t="s">
        <v>1169</v>
      </c>
      <c r="E597" t="b">
        <v>1</v>
      </c>
    </row>
    <row r="598" spans="1:5" x14ac:dyDescent="0.2">
      <c r="A598" t="s">
        <v>9</v>
      </c>
      <c r="B598" t="s">
        <v>1152</v>
      </c>
      <c r="C598" t="s">
        <v>1153</v>
      </c>
      <c r="D598" t="s">
        <v>1154</v>
      </c>
      <c r="E598" t="b">
        <v>1</v>
      </c>
    </row>
    <row r="599" spans="1:5" x14ac:dyDescent="0.2">
      <c r="A599" t="s">
        <v>5</v>
      </c>
      <c r="B599" t="s">
        <v>2537</v>
      </c>
      <c r="C599" t="s">
        <v>2538</v>
      </c>
      <c r="D599" t="s">
        <v>2539</v>
      </c>
      <c r="E599" t="b">
        <v>1</v>
      </c>
    </row>
    <row r="600" spans="1:5" x14ac:dyDescent="0.2">
      <c r="A600" t="s">
        <v>9</v>
      </c>
      <c r="B600" t="s">
        <v>3163</v>
      </c>
      <c r="C600" t="s">
        <v>3164</v>
      </c>
      <c r="D600" t="s">
        <v>3165</v>
      </c>
      <c r="E600" t="b">
        <v>1</v>
      </c>
    </row>
    <row r="601" spans="1:5" x14ac:dyDescent="0.2">
      <c r="A601" t="s">
        <v>9</v>
      </c>
      <c r="B601" t="s">
        <v>21</v>
      </c>
      <c r="C601" t="s">
        <v>22</v>
      </c>
      <c r="D601" t="s">
        <v>23</v>
      </c>
      <c r="E601" t="b">
        <v>1</v>
      </c>
    </row>
    <row r="602" spans="1:5" x14ac:dyDescent="0.2">
      <c r="A602" t="s">
        <v>9</v>
      </c>
      <c r="B602" t="s">
        <v>931</v>
      </c>
      <c r="C602" t="s">
        <v>932</v>
      </c>
      <c r="D602" t="s">
        <v>933</v>
      </c>
      <c r="E602" t="b">
        <v>1</v>
      </c>
    </row>
    <row r="603" spans="1:5" x14ac:dyDescent="0.2">
      <c r="A603" t="s">
        <v>5</v>
      </c>
      <c r="B603" t="s">
        <v>569</v>
      </c>
      <c r="C603" t="s">
        <v>570</v>
      </c>
      <c r="D603" t="s">
        <v>571</v>
      </c>
      <c r="E603" t="b">
        <v>1</v>
      </c>
    </row>
    <row r="604" spans="1:5" x14ac:dyDescent="0.2">
      <c r="A604" t="s">
        <v>9</v>
      </c>
      <c r="B604" t="s">
        <v>2998</v>
      </c>
      <c r="C604" t="s">
        <v>2999</v>
      </c>
      <c r="D604" t="s">
        <v>3000</v>
      </c>
      <c r="E604" t="b">
        <v>1</v>
      </c>
    </row>
    <row r="605" spans="1:5" x14ac:dyDescent="0.2">
      <c r="A605" t="s">
        <v>5</v>
      </c>
      <c r="B605" t="s">
        <v>3004</v>
      </c>
      <c r="C605" t="s">
        <v>3005</v>
      </c>
      <c r="D605" t="s">
        <v>3006</v>
      </c>
      <c r="E605" t="b">
        <v>1</v>
      </c>
    </row>
    <row r="606" spans="1:5" x14ac:dyDescent="0.2">
      <c r="A606" t="s">
        <v>5</v>
      </c>
      <c r="B606" t="s">
        <v>123</v>
      </c>
      <c r="C606" t="s">
        <v>124</v>
      </c>
      <c r="D606" t="s">
        <v>125</v>
      </c>
      <c r="E606" t="b">
        <v>1</v>
      </c>
    </row>
    <row r="607" spans="1:5" x14ac:dyDescent="0.2">
      <c r="A607" t="s">
        <v>9</v>
      </c>
      <c r="B607" t="s">
        <v>1359</v>
      </c>
      <c r="C607" t="s">
        <v>1060</v>
      </c>
      <c r="D607" t="s">
        <v>1360</v>
      </c>
      <c r="E607" t="b">
        <v>1</v>
      </c>
    </row>
    <row r="608" spans="1:5" x14ac:dyDescent="0.2">
      <c r="A608" t="s">
        <v>5</v>
      </c>
      <c r="B608" t="s">
        <v>216</v>
      </c>
      <c r="C608" t="s">
        <v>217</v>
      </c>
      <c r="D608" t="s">
        <v>218</v>
      </c>
      <c r="E608" t="b">
        <v>1</v>
      </c>
    </row>
    <row r="609" spans="1:5" x14ac:dyDescent="0.2">
      <c r="A609" t="s">
        <v>5</v>
      </c>
      <c r="B609" t="s">
        <v>3154</v>
      </c>
      <c r="C609" t="s">
        <v>3155</v>
      </c>
      <c r="D609" t="s">
        <v>3156</v>
      </c>
      <c r="E609" t="b">
        <v>1</v>
      </c>
    </row>
    <row r="610" spans="1:5" x14ac:dyDescent="0.2">
      <c r="A610" t="s">
        <v>9</v>
      </c>
      <c r="B610" t="s">
        <v>1185</v>
      </c>
      <c r="C610" t="s">
        <v>1186</v>
      </c>
      <c r="D610" t="s">
        <v>1187</v>
      </c>
      <c r="E610" t="b">
        <v>0</v>
      </c>
    </row>
    <row r="611" spans="1:5" x14ac:dyDescent="0.2">
      <c r="A611" t="s">
        <v>5</v>
      </c>
      <c r="B611" t="s">
        <v>1444</v>
      </c>
      <c r="C611" t="s">
        <v>1443</v>
      </c>
      <c r="D611" t="s">
        <v>1445</v>
      </c>
      <c r="E611" t="b">
        <v>0</v>
      </c>
    </row>
    <row r="612" spans="1:5" x14ac:dyDescent="0.2">
      <c r="A612" t="s">
        <v>9</v>
      </c>
      <c r="B612" t="s">
        <v>2470</v>
      </c>
      <c r="C612" t="s">
        <v>2471</v>
      </c>
      <c r="D612" t="s">
        <v>2472</v>
      </c>
      <c r="E612" t="b">
        <v>1</v>
      </c>
    </row>
    <row r="613" spans="1:5" x14ac:dyDescent="0.2">
      <c r="A613" t="s">
        <v>5</v>
      </c>
      <c r="B613" t="s">
        <v>346</v>
      </c>
      <c r="C613" t="s">
        <v>347</v>
      </c>
      <c r="D613" t="s">
        <v>348</v>
      </c>
      <c r="E613" t="b">
        <v>1</v>
      </c>
    </row>
    <row r="614" spans="1:5" x14ac:dyDescent="0.2">
      <c r="A614" t="s">
        <v>9</v>
      </c>
      <c r="B614" t="s">
        <v>2452</v>
      </c>
      <c r="C614" t="s">
        <v>2453</v>
      </c>
      <c r="D614" t="s">
        <v>2454</v>
      </c>
      <c r="E614" t="b">
        <v>1</v>
      </c>
    </row>
    <row r="615" spans="1:5" x14ac:dyDescent="0.2">
      <c r="A615" t="s">
        <v>9</v>
      </c>
      <c r="B615" t="s">
        <v>1208</v>
      </c>
      <c r="C615" t="s">
        <v>1209</v>
      </c>
      <c r="D615" t="s">
        <v>1210</v>
      </c>
      <c r="E615" t="b">
        <v>1</v>
      </c>
    </row>
    <row r="616" spans="1:5" x14ac:dyDescent="0.2">
      <c r="A616" t="s">
        <v>9</v>
      </c>
      <c r="B616" t="s">
        <v>600</v>
      </c>
      <c r="C616" t="s">
        <v>601</v>
      </c>
      <c r="D616" t="s">
        <v>602</v>
      </c>
      <c r="E616" t="b">
        <v>1</v>
      </c>
    </row>
    <row r="617" spans="1:5" x14ac:dyDescent="0.2">
      <c r="A617" t="s">
        <v>9</v>
      </c>
      <c r="B617" t="s">
        <v>251</v>
      </c>
      <c r="C617" t="s">
        <v>252</v>
      </c>
      <c r="D617" t="s">
        <v>253</v>
      </c>
      <c r="E617" t="b">
        <v>1</v>
      </c>
    </row>
    <row r="618" spans="1:5" x14ac:dyDescent="0.2">
      <c r="A618" t="s">
        <v>5</v>
      </c>
      <c r="B618" t="s">
        <v>328</v>
      </c>
      <c r="C618" t="s">
        <v>329</v>
      </c>
      <c r="D618" t="s">
        <v>330</v>
      </c>
      <c r="E618" t="b">
        <v>1</v>
      </c>
    </row>
    <row r="619" spans="1:5" x14ac:dyDescent="0.2">
      <c r="A619" t="s">
        <v>5</v>
      </c>
      <c r="B619" t="s">
        <v>786</v>
      </c>
      <c r="C619" t="s">
        <v>787</v>
      </c>
      <c r="D619" t="s">
        <v>788</v>
      </c>
      <c r="E619" t="b">
        <v>1</v>
      </c>
    </row>
    <row r="620" spans="1:5" x14ac:dyDescent="0.2">
      <c r="A620" t="s">
        <v>9</v>
      </c>
      <c r="B620" t="s">
        <v>2736</v>
      </c>
      <c r="C620" t="s">
        <v>2737</v>
      </c>
      <c r="D620" t="s">
        <v>2738</v>
      </c>
      <c r="E620" t="b">
        <v>1</v>
      </c>
    </row>
    <row r="621" spans="1:5" x14ac:dyDescent="0.2">
      <c r="A621" t="s">
        <v>5</v>
      </c>
      <c r="B621" t="s">
        <v>829</v>
      </c>
      <c r="C621" t="s">
        <v>830</v>
      </c>
      <c r="D621" t="s">
        <v>831</v>
      </c>
      <c r="E621" t="b">
        <v>1</v>
      </c>
    </row>
    <row r="622" spans="1:5" x14ac:dyDescent="0.2">
      <c r="A622" t="s">
        <v>9</v>
      </c>
      <c r="B622" t="s">
        <v>2455</v>
      </c>
      <c r="C622" t="s">
        <v>2456</v>
      </c>
      <c r="D622" t="s">
        <v>2457</v>
      </c>
      <c r="E622" t="b">
        <v>1</v>
      </c>
    </row>
    <row r="623" spans="1:5" x14ac:dyDescent="0.2">
      <c r="A623" t="s">
        <v>9</v>
      </c>
      <c r="B623" t="s">
        <v>2907</v>
      </c>
      <c r="C623" t="s">
        <v>2908</v>
      </c>
      <c r="D623" t="s">
        <v>2909</v>
      </c>
      <c r="E623" t="b">
        <v>1</v>
      </c>
    </row>
    <row r="624" spans="1:5" x14ac:dyDescent="0.2">
      <c r="A624" t="s">
        <v>5</v>
      </c>
      <c r="B624" t="s">
        <v>902</v>
      </c>
      <c r="C624" t="s">
        <v>903</v>
      </c>
      <c r="D624" t="s">
        <v>904</v>
      </c>
      <c r="E624" t="b">
        <v>0</v>
      </c>
    </row>
    <row r="625" spans="1:5" x14ac:dyDescent="0.2">
      <c r="A625" t="s">
        <v>5</v>
      </c>
      <c r="B625" t="s">
        <v>244</v>
      </c>
      <c r="C625" t="s">
        <v>245</v>
      </c>
      <c r="D625" t="s">
        <v>246</v>
      </c>
      <c r="E625" t="b">
        <v>0</v>
      </c>
    </row>
    <row r="626" spans="1:5" x14ac:dyDescent="0.2">
      <c r="A626" t="s">
        <v>9</v>
      </c>
      <c r="B626" t="s">
        <v>2584</v>
      </c>
      <c r="C626" t="s">
        <v>2585</v>
      </c>
      <c r="D626" t="s">
        <v>2586</v>
      </c>
      <c r="E626" t="b">
        <v>1</v>
      </c>
    </row>
    <row r="627" spans="1:5" x14ac:dyDescent="0.2">
      <c r="A627" t="s">
        <v>9</v>
      </c>
      <c r="B627" t="s">
        <v>2265</v>
      </c>
      <c r="C627" t="s">
        <v>2266</v>
      </c>
      <c r="D627" t="s">
        <v>2267</v>
      </c>
      <c r="E627" t="b">
        <v>1</v>
      </c>
    </row>
    <row r="628" spans="1:5" x14ac:dyDescent="0.2">
      <c r="A628" t="s">
        <v>5</v>
      </c>
      <c r="B628" t="s">
        <v>3258</v>
      </c>
      <c r="C628" t="s">
        <v>3259</v>
      </c>
      <c r="D628" t="s">
        <v>3260</v>
      </c>
      <c r="E628" t="b">
        <v>1</v>
      </c>
    </row>
    <row r="629" spans="1:5" x14ac:dyDescent="0.2">
      <c r="A629" t="s">
        <v>5</v>
      </c>
      <c r="B629" t="s">
        <v>3214</v>
      </c>
      <c r="C629" t="s">
        <v>3215</v>
      </c>
      <c r="D629" t="s">
        <v>3216</v>
      </c>
      <c r="E629" t="b">
        <v>1</v>
      </c>
    </row>
    <row r="630" spans="1:5" x14ac:dyDescent="0.2">
      <c r="A630" t="s">
        <v>9</v>
      </c>
      <c r="B630" t="s">
        <v>1296</v>
      </c>
      <c r="C630" t="s">
        <v>1297</v>
      </c>
      <c r="D630" t="s">
        <v>1298</v>
      </c>
      <c r="E630" t="b">
        <v>1</v>
      </c>
    </row>
    <row r="631" spans="1:5" x14ac:dyDescent="0.2">
      <c r="A631" t="s">
        <v>9</v>
      </c>
      <c r="B631" t="s">
        <v>1319</v>
      </c>
      <c r="C631" t="s">
        <v>1320</v>
      </c>
      <c r="D631" t="s">
        <v>1321</v>
      </c>
      <c r="E631" t="b">
        <v>1</v>
      </c>
    </row>
    <row r="632" spans="1:5" x14ac:dyDescent="0.2">
      <c r="A632" t="s">
        <v>9</v>
      </c>
      <c r="B632" t="s">
        <v>2022</v>
      </c>
      <c r="C632" t="s">
        <v>2023</v>
      </c>
      <c r="D632" t="s">
        <v>2024</v>
      </c>
      <c r="E632" t="b">
        <v>1</v>
      </c>
    </row>
    <row r="633" spans="1:5" x14ac:dyDescent="0.2">
      <c r="A633" t="s">
        <v>9</v>
      </c>
      <c r="B633" t="s">
        <v>90</v>
      </c>
      <c r="C633" t="s">
        <v>91</v>
      </c>
      <c r="D633" t="s">
        <v>92</v>
      </c>
      <c r="E633" t="b">
        <v>1</v>
      </c>
    </row>
    <row r="634" spans="1:5" x14ac:dyDescent="0.2">
      <c r="A634" t="s">
        <v>9</v>
      </c>
      <c r="B634" t="s">
        <v>2622</v>
      </c>
      <c r="C634" t="s">
        <v>2623</v>
      </c>
      <c r="D634" t="s">
        <v>2624</v>
      </c>
      <c r="E634" t="b">
        <v>1</v>
      </c>
    </row>
    <row r="635" spans="1:5" x14ac:dyDescent="0.2">
      <c r="A635" t="s">
        <v>9</v>
      </c>
      <c r="B635" t="s">
        <v>2945</v>
      </c>
      <c r="C635" t="s">
        <v>2946</v>
      </c>
      <c r="D635" t="s">
        <v>2947</v>
      </c>
      <c r="E635" t="b">
        <v>1</v>
      </c>
    </row>
    <row r="636" spans="1:5" x14ac:dyDescent="0.2">
      <c r="A636" t="s">
        <v>9</v>
      </c>
      <c r="B636" t="s">
        <v>1305</v>
      </c>
      <c r="C636" t="s">
        <v>1306</v>
      </c>
      <c r="D636" t="s">
        <v>1307</v>
      </c>
      <c r="E636" t="b">
        <v>1</v>
      </c>
    </row>
    <row r="637" spans="1:5" x14ac:dyDescent="0.2">
      <c r="A637" t="s">
        <v>9</v>
      </c>
      <c r="B637" t="s">
        <v>1804</v>
      </c>
      <c r="C637" t="s">
        <v>1805</v>
      </c>
      <c r="D637" t="s">
        <v>1806</v>
      </c>
      <c r="E637" t="b">
        <v>1</v>
      </c>
    </row>
    <row r="638" spans="1:5" x14ac:dyDescent="0.2">
      <c r="A638" t="s">
        <v>9</v>
      </c>
      <c r="B638" t="s">
        <v>1939</v>
      </c>
      <c r="C638" t="s">
        <v>1940</v>
      </c>
      <c r="D638" t="s">
        <v>1941</v>
      </c>
      <c r="E638" t="b">
        <v>1</v>
      </c>
    </row>
    <row r="639" spans="1:5" x14ac:dyDescent="0.2">
      <c r="A639" t="s">
        <v>9</v>
      </c>
      <c r="B639" t="s">
        <v>2886</v>
      </c>
      <c r="C639" t="s">
        <v>2887</v>
      </c>
      <c r="D639" t="s">
        <v>2888</v>
      </c>
      <c r="E639" t="b">
        <v>1</v>
      </c>
    </row>
    <row r="640" spans="1:5" x14ac:dyDescent="0.2">
      <c r="A640" t="s">
        <v>5</v>
      </c>
      <c r="B640" t="s">
        <v>1424</v>
      </c>
      <c r="C640" t="s">
        <v>1425</v>
      </c>
      <c r="D640" t="s">
        <v>1426</v>
      </c>
      <c r="E640" t="b">
        <v>1</v>
      </c>
    </row>
    <row r="641" spans="1:5" x14ac:dyDescent="0.2">
      <c r="A641" t="s">
        <v>9</v>
      </c>
      <c r="B641" t="s">
        <v>1190</v>
      </c>
      <c r="C641" t="s">
        <v>1191</v>
      </c>
      <c r="D641" t="s">
        <v>1192</v>
      </c>
      <c r="E641" t="b">
        <v>1</v>
      </c>
    </row>
    <row r="642" spans="1:5" x14ac:dyDescent="0.2">
      <c r="A642" t="s">
        <v>9</v>
      </c>
      <c r="B642" t="s">
        <v>977</v>
      </c>
      <c r="C642" t="s">
        <v>978</v>
      </c>
      <c r="D642" t="s">
        <v>979</v>
      </c>
      <c r="E642" t="b">
        <v>1</v>
      </c>
    </row>
    <row r="643" spans="1:5" x14ac:dyDescent="0.2">
      <c r="A643" t="s">
        <v>5</v>
      </c>
      <c r="B643" t="s">
        <v>2181</v>
      </c>
      <c r="C643" t="s">
        <v>2182</v>
      </c>
      <c r="D643" t="s">
        <v>2183</v>
      </c>
      <c r="E643" t="b">
        <v>1</v>
      </c>
    </row>
    <row r="644" spans="1:5" x14ac:dyDescent="0.2">
      <c r="A644" t="s">
        <v>9</v>
      </c>
      <c r="B644" t="s">
        <v>2429</v>
      </c>
      <c r="C644" t="s">
        <v>2430</v>
      </c>
      <c r="D644" t="s">
        <v>2431</v>
      </c>
      <c r="E644" t="b">
        <v>1</v>
      </c>
    </row>
    <row r="645" spans="1:5" x14ac:dyDescent="0.2">
      <c r="A645" t="s">
        <v>9</v>
      </c>
      <c r="B645" t="s">
        <v>1242</v>
      </c>
      <c r="C645" t="s">
        <v>1243</v>
      </c>
      <c r="D645" t="s">
        <v>1244</v>
      </c>
      <c r="E645" t="b">
        <v>1</v>
      </c>
    </row>
    <row r="646" spans="1:5" x14ac:dyDescent="0.2">
      <c r="A646" t="s">
        <v>5</v>
      </c>
      <c r="B646" t="s">
        <v>2870</v>
      </c>
      <c r="C646" t="s">
        <v>2871</v>
      </c>
      <c r="D646" t="s">
        <v>2872</v>
      </c>
      <c r="E646" t="b">
        <v>1</v>
      </c>
    </row>
    <row r="647" spans="1:5" x14ac:dyDescent="0.2">
      <c r="A647" t="s">
        <v>9</v>
      </c>
      <c r="B647" t="s">
        <v>3133</v>
      </c>
      <c r="C647" t="s">
        <v>3134</v>
      </c>
      <c r="D647" t="s">
        <v>3135</v>
      </c>
      <c r="E647" t="b">
        <v>1</v>
      </c>
    </row>
    <row r="648" spans="1:5" x14ac:dyDescent="0.2">
      <c r="A648" t="s">
        <v>9</v>
      </c>
      <c r="B648" t="s">
        <v>2108</v>
      </c>
      <c r="C648" t="s">
        <v>2109</v>
      </c>
      <c r="D648" t="s">
        <v>2110</v>
      </c>
      <c r="E648" t="b">
        <v>1</v>
      </c>
    </row>
    <row r="649" spans="1:5" x14ac:dyDescent="0.2">
      <c r="A649" t="s">
        <v>9</v>
      </c>
      <c r="B649" t="s">
        <v>1037</v>
      </c>
      <c r="C649" t="s">
        <v>1038</v>
      </c>
      <c r="D649" t="s">
        <v>1039</v>
      </c>
      <c r="E649" t="b">
        <v>1</v>
      </c>
    </row>
    <row r="650" spans="1:5" x14ac:dyDescent="0.2">
      <c r="A650" t="s">
        <v>5</v>
      </c>
      <c r="B650" t="s">
        <v>974</v>
      </c>
      <c r="C650" t="s">
        <v>975</v>
      </c>
      <c r="D650" t="s">
        <v>976</v>
      </c>
      <c r="E650" t="b">
        <v>1</v>
      </c>
    </row>
    <row r="651" spans="1:5" x14ac:dyDescent="0.2">
      <c r="A651" t="s">
        <v>5</v>
      </c>
      <c r="B651" t="s">
        <v>6</v>
      </c>
      <c r="C651" t="s">
        <v>7</v>
      </c>
      <c r="D651" t="s">
        <v>8</v>
      </c>
      <c r="E651" t="b">
        <v>1</v>
      </c>
    </row>
    <row r="652" spans="1:5" x14ac:dyDescent="0.2">
      <c r="A652" t="s">
        <v>9</v>
      </c>
      <c r="B652" t="s">
        <v>2205</v>
      </c>
      <c r="C652" t="s">
        <v>2206</v>
      </c>
      <c r="D652" t="s">
        <v>2207</v>
      </c>
      <c r="E652" t="b">
        <v>1</v>
      </c>
    </row>
    <row r="653" spans="1:5" x14ac:dyDescent="0.2">
      <c r="A653" t="s">
        <v>5</v>
      </c>
      <c r="B653" t="s">
        <v>606</v>
      </c>
      <c r="C653" t="s">
        <v>607</v>
      </c>
      <c r="D653" t="s">
        <v>608</v>
      </c>
      <c r="E653" t="b">
        <v>1</v>
      </c>
    </row>
    <row r="654" spans="1:5" x14ac:dyDescent="0.2">
      <c r="A654" t="s">
        <v>9</v>
      </c>
      <c r="B654" t="s">
        <v>1690</v>
      </c>
      <c r="C654" t="s">
        <v>1691</v>
      </c>
      <c r="D654" t="s">
        <v>1692</v>
      </c>
      <c r="E654" t="b">
        <v>1</v>
      </c>
    </row>
    <row r="655" spans="1:5" x14ac:dyDescent="0.2">
      <c r="A655" t="s">
        <v>5</v>
      </c>
      <c r="B655" t="s">
        <v>726</v>
      </c>
      <c r="C655" t="s">
        <v>727</v>
      </c>
      <c r="D655" t="s">
        <v>728</v>
      </c>
      <c r="E655" t="b">
        <v>1</v>
      </c>
    </row>
    <row r="656" spans="1:5" x14ac:dyDescent="0.2">
      <c r="A656" t="s">
        <v>9</v>
      </c>
      <c r="B656" t="s">
        <v>2637</v>
      </c>
      <c r="C656" t="s">
        <v>2638</v>
      </c>
      <c r="D656" t="s">
        <v>2639</v>
      </c>
      <c r="E656" t="b">
        <v>1</v>
      </c>
    </row>
    <row r="657" spans="1:5" x14ac:dyDescent="0.2">
      <c r="A657" t="s">
        <v>9</v>
      </c>
      <c r="B657" t="s">
        <v>2924</v>
      </c>
      <c r="C657" t="s">
        <v>2925</v>
      </c>
      <c r="D657" t="s">
        <v>2926</v>
      </c>
      <c r="E657" t="b">
        <v>1</v>
      </c>
    </row>
    <row r="658" spans="1:5" x14ac:dyDescent="0.2">
      <c r="A658" t="s">
        <v>5</v>
      </c>
      <c r="B658" t="s">
        <v>1179</v>
      </c>
      <c r="C658" t="s">
        <v>1180</v>
      </c>
      <c r="D658" t="s">
        <v>1181</v>
      </c>
      <c r="E658" t="b">
        <v>1</v>
      </c>
    </row>
    <row r="659" spans="1:5" x14ac:dyDescent="0.2">
      <c r="A659" t="s">
        <v>9</v>
      </c>
      <c r="B659" t="s">
        <v>1581</v>
      </c>
      <c r="C659" t="s">
        <v>1582</v>
      </c>
      <c r="D659" t="s">
        <v>1583</v>
      </c>
      <c r="E659" t="b">
        <v>1</v>
      </c>
    </row>
    <row r="660" spans="1:5" x14ac:dyDescent="0.2">
      <c r="A660" t="s">
        <v>9</v>
      </c>
      <c r="B660" t="s">
        <v>3127</v>
      </c>
      <c r="C660" t="s">
        <v>3128</v>
      </c>
      <c r="D660" t="s">
        <v>3129</v>
      </c>
      <c r="E660" t="b">
        <v>1</v>
      </c>
    </row>
    <row r="661" spans="1:5" x14ac:dyDescent="0.2">
      <c r="A661" t="s">
        <v>9</v>
      </c>
      <c r="B661" t="s">
        <v>3241</v>
      </c>
      <c r="C661" t="s">
        <v>3242</v>
      </c>
      <c r="D661" t="s">
        <v>3243</v>
      </c>
      <c r="E661" t="b">
        <v>1</v>
      </c>
    </row>
    <row r="662" spans="1:5" x14ac:dyDescent="0.2">
      <c r="A662" t="s">
        <v>9</v>
      </c>
      <c r="B662" t="s">
        <v>3244</v>
      </c>
      <c r="C662" t="s">
        <v>3245</v>
      </c>
      <c r="D662" t="s">
        <v>3246</v>
      </c>
      <c r="E662" t="b">
        <v>1</v>
      </c>
    </row>
    <row r="663" spans="1:5" x14ac:dyDescent="0.2">
      <c r="A663" t="s">
        <v>9</v>
      </c>
      <c r="B663" t="s">
        <v>1745</v>
      </c>
      <c r="C663" t="s">
        <v>1746</v>
      </c>
      <c r="D663" t="s">
        <v>1747</v>
      </c>
      <c r="E663" t="b">
        <v>1</v>
      </c>
    </row>
    <row r="664" spans="1:5" x14ac:dyDescent="0.2">
      <c r="A664" t="s">
        <v>9</v>
      </c>
      <c r="B664" t="s">
        <v>1742</v>
      </c>
      <c r="C664" t="s">
        <v>1743</v>
      </c>
      <c r="D664" t="s">
        <v>1744</v>
      </c>
      <c r="E664" t="b">
        <v>1</v>
      </c>
    </row>
    <row r="665" spans="1:5" x14ac:dyDescent="0.2">
      <c r="A665" t="s">
        <v>5</v>
      </c>
      <c r="B665" t="s">
        <v>2426</v>
      </c>
      <c r="C665" t="s">
        <v>2427</v>
      </c>
      <c r="D665" t="s">
        <v>2428</v>
      </c>
      <c r="E665" t="b">
        <v>1</v>
      </c>
    </row>
    <row r="666" spans="1:5" x14ac:dyDescent="0.2">
      <c r="A666" t="s">
        <v>5</v>
      </c>
      <c r="B666" t="s">
        <v>2230</v>
      </c>
      <c r="C666" t="s">
        <v>2231</v>
      </c>
      <c r="D666" t="s">
        <v>2232</v>
      </c>
      <c r="E666" t="b">
        <v>1</v>
      </c>
    </row>
    <row r="667" spans="1:5" x14ac:dyDescent="0.2">
      <c r="A667" t="s">
        <v>9</v>
      </c>
      <c r="B667" t="s">
        <v>2567</v>
      </c>
      <c r="C667" t="s">
        <v>2568</v>
      </c>
      <c r="D667" t="s">
        <v>2569</v>
      </c>
      <c r="E667" t="b">
        <v>1</v>
      </c>
    </row>
    <row r="668" spans="1:5" x14ac:dyDescent="0.2">
      <c r="A668" t="s">
        <v>9</v>
      </c>
      <c r="B668" t="s">
        <v>937</v>
      </c>
      <c r="C668" t="s">
        <v>938</v>
      </c>
      <c r="D668" t="s">
        <v>939</v>
      </c>
      <c r="E668" t="b">
        <v>1</v>
      </c>
    </row>
    <row r="669" spans="1:5" x14ac:dyDescent="0.2">
      <c r="A669" t="s">
        <v>5</v>
      </c>
      <c r="B669" t="s">
        <v>1353</v>
      </c>
      <c r="C669" t="s">
        <v>1354</v>
      </c>
      <c r="D669" t="s">
        <v>1355</v>
      </c>
      <c r="E669" t="b">
        <v>1</v>
      </c>
    </row>
    <row r="670" spans="1:5" x14ac:dyDescent="0.2">
      <c r="A670" t="s">
        <v>9</v>
      </c>
      <c r="B670" t="s">
        <v>2123</v>
      </c>
      <c r="C670" t="s">
        <v>2124</v>
      </c>
      <c r="D670" t="s">
        <v>2125</v>
      </c>
      <c r="E670" t="b">
        <v>1</v>
      </c>
    </row>
    <row r="671" spans="1:5" x14ac:dyDescent="0.2">
      <c r="A671" t="s">
        <v>5</v>
      </c>
      <c r="B671" t="s">
        <v>1383</v>
      </c>
      <c r="C671" t="s">
        <v>1384</v>
      </c>
      <c r="D671" t="s">
        <v>1385</v>
      </c>
      <c r="E671" t="b">
        <v>1</v>
      </c>
    </row>
    <row r="672" spans="1:5" x14ac:dyDescent="0.2">
      <c r="A672" t="s">
        <v>9</v>
      </c>
      <c r="B672" t="s">
        <v>2904</v>
      </c>
      <c r="C672" t="s">
        <v>2905</v>
      </c>
      <c r="D672" t="s">
        <v>2906</v>
      </c>
      <c r="E672" t="b">
        <v>1</v>
      </c>
    </row>
    <row r="673" spans="1:5" x14ac:dyDescent="0.2">
      <c r="A673" t="s">
        <v>9</v>
      </c>
      <c r="B673" t="s">
        <v>3142</v>
      </c>
      <c r="C673" t="s">
        <v>3143</v>
      </c>
      <c r="D673" t="s">
        <v>3144</v>
      </c>
      <c r="E673" t="b">
        <v>1</v>
      </c>
    </row>
    <row r="674" spans="1:5" x14ac:dyDescent="0.2">
      <c r="A674" t="s">
        <v>5</v>
      </c>
      <c r="B674" t="s">
        <v>765</v>
      </c>
      <c r="C674" t="s">
        <v>766</v>
      </c>
      <c r="D674" t="s">
        <v>767</v>
      </c>
      <c r="E674" t="b">
        <v>1</v>
      </c>
    </row>
    <row r="675" spans="1:5" x14ac:dyDescent="0.2">
      <c r="A675" t="s">
        <v>5</v>
      </c>
      <c r="B675" t="s">
        <v>1347</v>
      </c>
      <c r="C675" t="s">
        <v>1348</v>
      </c>
      <c r="D675" t="s">
        <v>1349</v>
      </c>
      <c r="E675" t="b">
        <v>1</v>
      </c>
    </row>
    <row r="676" spans="1:5" x14ac:dyDescent="0.2">
      <c r="A676" t="s">
        <v>9</v>
      </c>
      <c r="B676" t="s">
        <v>1256</v>
      </c>
      <c r="C676" t="s">
        <v>1257</v>
      </c>
      <c r="D676" t="s">
        <v>1258</v>
      </c>
      <c r="E676" t="b">
        <v>1</v>
      </c>
    </row>
    <row r="677" spans="1:5" x14ac:dyDescent="0.2">
      <c r="A677" t="s">
        <v>5</v>
      </c>
      <c r="B677" t="s">
        <v>1783</v>
      </c>
      <c r="C677" t="s">
        <v>1784</v>
      </c>
      <c r="D677" t="s">
        <v>1785</v>
      </c>
      <c r="E677" t="b">
        <v>1</v>
      </c>
    </row>
    <row r="678" spans="1:5" x14ac:dyDescent="0.2">
      <c r="A678" t="s">
        <v>5</v>
      </c>
      <c r="B678" t="s">
        <v>393</v>
      </c>
      <c r="C678" t="s">
        <v>394</v>
      </c>
      <c r="D678" t="s">
        <v>395</v>
      </c>
      <c r="E678" t="b">
        <v>1</v>
      </c>
    </row>
    <row r="679" spans="1:5" x14ac:dyDescent="0.2">
      <c r="A679" t="s">
        <v>5</v>
      </c>
      <c r="B679" t="s">
        <v>441</v>
      </c>
      <c r="C679" t="s">
        <v>442</v>
      </c>
      <c r="D679" t="s">
        <v>443</v>
      </c>
      <c r="E679" t="b">
        <v>1</v>
      </c>
    </row>
    <row r="680" spans="1:5" x14ac:dyDescent="0.2">
      <c r="A680" t="s">
        <v>9</v>
      </c>
      <c r="B680" t="s">
        <v>1344</v>
      </c>
      <c r="C680" t="s">
        <v>1345</v>
      </c>
      <c r="D680" t="s">
        <v>1346</v>
      </c>
      <c r="E680" t="b">
        <v>1</v>
      </c>
    </row>
    <row r="681" spans="1:5" x14ac:dyDescent="0.2">
      <c r="A681" t="s">
        <v>9</v>
      </c>
      <c r="B681" t="s">
        <v>934</v>
      </c>
      <c r="C681" t="s">
        <v>935</v>
      </c>
      <c r="D681" t="s">
        <v>936</v>
      </c>
      <c r="E681" t="b">
        <v>1</v>
      </c>
    </row>
    <row r="682" spans="1:5" x14ac:dyDescent="0.2">
      <c r="A682" t="s">
        <v>5</v>
      </c>
      <c r="B682" t="s">
        <v>3217</v>
      </c>
      <c r="C682" t="s">
        <v>3218</v>
      </c>
      <c r="D682" t="s">
        <v>3219</v>
      </c>
      <c r="E682" t="b">
        <v>1</v>
      </c>
    </row>
    <row r="683" spans="1:5" x14ac:dyDescent="0.2">
      <c r="A683" t="s">
        <v>5</v>
      </c>
      <c r="B683" t="s">
        <v>498</v>
      </c>
      <c r="C683" t="s">
        <v>499</v>
      </c>
      <c r="D683" t="s">
        <v>500</v>
      </c>
      <c r="E683" t="b">
        <v>1</v>
      </c>
    </row>
    <row r="684" spans="1:5" x14ac:dyDescent="0.2">
      <c r="A684" t="s">
        <v>9</v>
      </c>
      <c r="B684" t="s">
        <v>2172</v>
      </c>
      <c r="C684" t="s">
        <v>2173</v>
      </c>
      <c r="D684" t="s">
        <v>2174</v>
      </c>
      <c r="E684" t="b">
        <v>1</v>
      </c>
    </row>
    <row r="685" spans="1:5" x14ac:dyDescent="0.2">
      <c r="A685" t="s">
        <v>9</v>
      </c>
      <c r="B685" t="s">
        <v>2751</v>
      </c>
      <c r="C685" t="s">
        <v>2752</v>
      </c>
      <c r="D685" t="s">
        <v>2753</v>
      </c>
      <c r="E685" t="b">
        <v>1</v>
      </c>
    </row>
    <row r="686" spans="1:5" x14ac:dyDescent="0.2">
      <c r="A686" t="s">
        <v>5</v>
      </c>
      <c r="B686" t="s">
        <v>3223</v>
      </c>
      <c r="C686" t="s">
        <v>3224</v>
      </c>
      <c r="D686" t="s">
        <v>3225</v>
      </c>
      <c r="E686" t="b">
        <v>1</v>
      </c>
    </row>
    <row r="687" spans="1:5" x14ac:dyDescent="0.2">
      <c r="A687" t="s">
        <v>9</v>
      </c>
      <c r="B687" t="s">
        <v>583</v>
      </c>
      <c r="C687" t="s">
        <v>232</v>
      </c>
      <c r="D687" t="s">
        <v>584</v>
      </c>
      <c r="E687" t="b">
        <v>1</v>
      </c>
    </row>
    <row r="688" spans="1:5" x14ac:dyDescent="0.2">
      <c r="A688" t="s">
        <v>9</v>
      </c>
      <c r="B688" t="s">
        <v>1430</v>
      </c>
      <c r="C688" t="s">
        <v>1431</v>
      </c>
      <c r="D688" t="s">
        <v>1432</v>
      </c>
      <c r="E688" t="b">
        <v>1</v>
      </c>
    </row>
    <row r="689" spans="1:5" x14ac:dyDescent="0.2">
      <c r="A689" t="s">
        <v>9</v>
      </c>
      <c r="B689" t="s">
        <v>2703</v>
      </c>
      <c r="C689" t="s">
        <v>2704</v>
      </c>
      <c r="D689" t="s">
        <v>2705</v>
      </c>
      <c r="E689" t="b">
        <v>1</v>
      </c>
    </row>
    <row r="690" spans="1:5" x14ac:dyDescent="0.2">
      <c r="A690" t="s">
        <v>5</v>
      </c>
      <c r="B690" t="s">
        <v>2673</v>
      </c>
      <c r="C690" t="s">
        <v>2674</v>
      </c>
      <c r="D690" t="s">
        <v>2675</v>
      </c>
      <c r="E690" t="b">
        <v>1</v>
      </c>
    </row>
    <row r="691" spans="1:5" x14ac:dyDescent="0.2">
      <c r="A691" t="s">
        <v>9</v>
      </c>
      <c r="B691" t="s">
        <v>444</v>
      </c>
      <c r="C691" t="s">
        <v>445</v>
      </c>
      <c r="D691" t="s">
        <v>446</v>
      </c>
      <c r="E691" t="b">
        <v>1</v>
      </c>
    </row>
    <row r="692" spans="1:5" x14ac:dyDescent="0.2">
      <c r="A692" t="s">
        <v>5</v>
      </c>
      <c r="B692" t="s">
        <v>477</v>
      </c>
      <c r="C692" t="s">
        <v>478</v>
      </c>
      <c r="D692" t="s">
        <v>479</v>
      </c>
      <c r="E692" t="b">
        <v>1</v>
      </c>
    </row>
    <row r="693" spans="1:5" x14ac:dyDescent="0.2">
      <c r="A693" t="s">
        <v>9</v>
      </c>
      <c r="B693" t="s">
        <v>2819</v>
      </c>
      <c r="C693" t="s">
        <v>2820</v>
      </c>
      <c r="D693" t="s">
        <v>2821</v>
      </c>
      <c r="E693" t="b">
        <v>1</v>
      </c>
    </row>
    <row r="694" spans="1:5" x14ac:dyDescent="0.2">
      <c r="A694" t="s">
        <v>9</v>
      </c>
      <c r="B694" t="s">
        <v>2163</v>
      </c>
      <c r="C694" t="s">
        <v>2164</v>
      </c>
      <c r="D694" t="s">
        <v>2165</v>
      </c>
      <c r="E694" t="b">
        <v>1</v>
      </c>
    </row>
    <row r="695" spans="1:5" x14ac:dyDescent="0.2">
      <c r="A695" t="s">
        <v>9</v>
      </c>
      <c r="B695" t="s">
        <v>1004</v>
      </c>
      <c r="C695" t="s">
        <v>1005</v>
      </c>
      <c r="D695" t="s">
        <v>1006</v>
      </c>
      <c r="E695" t="b">
        <v>1</v>
      </c>
    </row>
    <row r="696" spans="1:5" x14ac:dyDescent="0.2">
      <c r="A696" t="s">
        <v>9</v>
      </c>
      <c r="B696" t="s">
        <v>1619</v>
      </c>
      <c r="C696" t="s">
        <v>1620</v>
      </c>
      <c r="D696" t="s">
        <v>1621</v>
      </c>
      <c r="E696" t="b">
        <v>1</v>
      </c>
    </row>
    <row r="697" spans="1:5" x14ac:dyDescent="0.2">
      <c r="A697" t="s">
        <v>5</v>
      </c>
      <c r="B697" t="s">
        <v>175</v>
      </c>
      <c r="C697" t="s">
        <v>176</v>
      </c>
      <c r="D697" t="s">
        <v>177</v>
      </c>
      <c r="E697" t="b">
        <v>1</v>
      </c>
    </row>
    <row r="698" spans="1:5" x14ac:dyDescent="0.2">
      <c r="A698" t="s">
        <v>5</v>
      </c>
      <c r="B698" t="s">
        <v>38</v>
      </c>
      <c r="C698" t="s">
        <v>39</v>
      </c>
      <c r="D698" t="s">
        <v>40</v>
      </c>
      <c r="E698" t="b">
        <v>1</v>
      </c>
    </row>
    <row r="699" spans="1:5" x14ac:dyDescent="0.2">
      <c r="A699" t="s">
        <v>9</v>
      </c>
      <c r="B699" t="s">
        <v>2318</v>
      </c>
      <c r="C699" t="s">
        <v>2319</v>
      </c>
      <c r="D699" t="s">
        <v>2320</v>
      </c>
      <c r="E699" t="b">
        <v>1</v>
      </c>
    </row>
    <row r="700" spans="1:5" x14ac:dyDescent="0.2">
      <c r="A700" t="s">
        <v>9</v>
      </c>
      <c r="B700" t="s">
        <v>1580</v>
      </c>
      <c r="C700" t="s">
        <v>1578</v>
      </c>
      <c r="D700" t="s">
        <v>1579</v>
      </c>
      <c r="E700" t="b">
        <v>1</v>
      </c>
    </row>
    <row r="701" spans="1:5" x14ac:dyDescent="0.2">
      <c r="A701" t="s">
        <v>9</v>
      </c>
      <c r="B701" t="s">
        <v>888</v>
      </c>
      <c r="C701" t="s">
        <v>889</v>
      </c>
      <c r="D701" t="s">
        <v>890</v>
      </c>
      <c r="E701" t="b">
        <v>1</v>
      </c>
    </row>
    <row r="702" spans="1:5" x14ac:dyDescent="0.2">
      <c r="A702" t="s">
        <v>9</v>
      </c>
      <c r="B702" t="s">
        <v>2780</v>
      </c>
      <c r="C702" t="s">
        <v>2781</v>
      </c>
      <c r="D702" t="s">
        <v>2782</v>
      </c>
      <c r="E702" t="b">
        <v>1</v>
      </c>
    </row>
    <row r="703" spans="1:5" x14ac:dyDescent="0.2">
      <c r="A703" t="s">
        <v>9</v>
      </c>
      <c r="B703" t="s">
        <v>2074</v>
      </c>
      <c r="C703" t="s">
        <v>2075</v>
      </c>
      <c r="D703" t="s">
        <v>2076</v>
      </c>
      <c r="E703" t="b">
        <v>1</v>
      </c>
    </row>
    <row r="704" spans="1:5" x14ac:dyDescent="0.2">
      <c r="A704" t="s">
        <v>9</v>
      </c>
      <c r="B704" t="s">
        <v>3075</v>
      </c>
      <c r="C704" t="s">
        <v>3076</v>
      </c>
      <c r="D704" t="s">
        <v>3077</v>
      </c>
      <c r="E704" t="b">
        <v>1</v>
      </c>
    </row>
    <row r="705" spans="1:5" x14ac:dyDescent="0.2">
      <c r="A705" t="s">
        <v>5</v>
      </c>
      <c r="B705" t="s">
        <v>1696</v>
      </c>
      <c r="C705" t="s">
        <v>1697</v>
      </c>
      <c r="D705" t="s">
        <v>1698</v>
      </c>
      <c r="E705" t="b">
        <v>1</v>
      </c>
    </row>
    <row r="706" spans="1:5" x14ac:dyDescent="0.2">
      <c r="A706" t="s">
        <v>9</v>
      </c>
      <c r="B706" t="s">
        <v>1780</v>
      </c>
      <c r="C706" t="s">
        <v>1781</v>
      </c>
      <c r="D706" t="s">
        <v>1782</v>
      </c>
      <c r="E706" t="b">
        <v>1</v>
      </c>
    </row>
    <row r="707" spans="1:5" x14ac:dyDescent="0.2">
      <c r="A707" t="s">
        <v>5</v>
      </c>
      <c r="B707" t="s">
        <v>950</v>
      </c>
      <c r="C707" t="s">
        <v>951</v>
      </c>
      <c r="D707" t="s">
        <v>952</v>
      </c>
      <c r="E707" t="b">
        <v>1</v>
      </c>
    </row>
    <row r="708" spans="1:5" x14ac:dyDescent="0.2">
      <c r="A708" t="s">
        <v>5</v>
      </c>
      <c r="B708" t="s">
        <v>1446</v>
      </c>
      <c r="C708" t="s">
        <v>1447</v>
      </c>
      <c r="D708" t="s">
        <v>1448</v>
      </c>
      <c r="E708" t="b">
        <v>1</v>
      </c>
    </row>
    <row r="709" spans="1:5" x14ac:dyDescent="0.2">
      <c r="A709" t="s">
        <v>9</v>
      </c>
      <c r="B709" t="s">
        <v>1810</v>
      </c>
      <c r="C709" t="s">
        <v>1811</v>
      </c>
      <c r="D709" t="s">
        <v>1812</v>
      </c>
      <c r="E709" t="b">
        <v>1</v>
      </c>
    </row>
    <row r="710" spans="1:5" x14ac:dyDescent="0.2">
      <c r="A710" t="s">
        <v>9</v>
      </c>
      <c r="B710" t="s">
        <v>1232</v>
      </c>
      <c r="C710" t="s">
        <v>1233</v>
      </c>
      <c r="D710" t="s">
        <v>1234</v>
      </c>
      <c r="E710" t="b">
        <v>1</v>
      </c>
    </row>
    <row r="711" spans="1:5" x14ac:dyDescent="0.2">
      <c r="A711" t="s">
        <v>5</v>
      </c>
      <c r="B711" t="s">
        <v>363</v>
      </c>
      <c r="C711" t="s">
        <v>364</v>
      </c>
      <c r="D711" t="s">
        <v>365</v>
      </c>
      <c r="E711" t="b">
        <v>1</v>
      </c>
    </row>
    <row r="712" spans="1:5" x14ac:dyDescent="0.2">
      <c r="A712" t="s">
        <v>9</v>
      </c>
      <c r="B712" t="s">
        <v>2826</v>
      </c>
      <c r="C712" t="s">
        <v>2827</v>
      </c>
      <c r="D712" t="s">
        <v>2828</v>
      </c>
      <c r="E712" t="b">
        <v>1</v>
      </c>
    </row>
    <row r="713" spans="1:5" x14ac:dyDescent="0.2">
      <c r="A713" t="s">
        <v>9</v>
      </c>
      <c r="B713" t="s">
        <v>2102</v>
      </c>
      <c r="C713" t="s">
        <v>2103</v>
      </c>
      <c r="D713" t="s">
        <v>2104</v>
      </c>
      <c r="E713" t="b">
        <v>1</v>
      </c>
    </row>
    <row r="714" spans="1:5" x14ac:dyDescent="0.2">
      <c r="A714" t="s">
        <v>9</v>
      </c>
      <c r="B714" t="s">
        <v>2019</v>
      </c>
      <c r="C714" t="s">
        <v>2020</v>
      </c>
      <c r="D714" t="s">
        <v>2021</v>
      </c>
      <c r="E714" t="b">
        <v>1</v>
      </c>
    </row>
    <row r="715" spans="1:5" x14ac:dyDescent="0.2">
      <c r="A715" t="s">
        <v>9</v>
      </c>
      <c r="B715" t="s">
        <v>1768</v>
      </c>
      <c r="C715" t="s">
        <v>1769</v>
      </c>
      <c r="D715" t="s">
        <v>1770</v>
      </c>
      <c r="E715" t="b">
        <v>1</v>
      </c>
    </row>
    <row r="716" spans="1:5" x14ac:dyDescent="0.2">
      <c r="A716" t="s">
        <v>9</v>
      </c>
      <c r="B716" t="s">
        <v>2160</v>
      </c>
      <c r="C716" t="s">
        <v>2161</v>
      </c>
      <c r="D716" t="s">
        <v>2162</v>
      </c>
      <c r="E716" t="b">
        <v>1</v>
      </c>
    </row>
    <row r="717" spans="1:5" x14ac:dyDescent="0.2">
      <c r="A717" t="s">
        <v>9</v>
      </c>
      <c r="B717" t="s">
        <v>18</v>
      </c>
      <c r="C717" t="s">
        <v>19</v>
      </c>
      <c r="D717" t="s">
        <v>20</v>
      </c>
      <c r="E717" t="b">
        <v>1</v>
      </c>
    </row>
    <row r="718" spans="1:5" x14ac:dyDescent="0.2">
      <c r="A718" t="s">
        <v>5</v>
      </c>
      <c r="B718" t="s">
        <v>1826</v>
      </c>
      <c r="C718" t="s">
        <v>1827</v>
      </c>
      <c r="D718" t="s">
        <v>1828</v>
      </c>
      <c r="E718" t="b">
        <v>1</v>
      </c>
    </row>
    <row r="719" spans="1:5" x14ac:dyDescent="0.2">
      <c r="A719" t="s">
        <v>9</v>
      </c>
      <c r="B719" t="s">
        <v>1885</v>
      </c>
      <c r="C719" t="s">
        <v>1886</v>
      </c>
      <c r="D719" t="s">
        <v>1887</v>
      </c>
      <c r="E719" t="b">
        <v>1</v>
      </c>
    </row>
    <row r="720" spans="1:5" x14ac:dyDescent="0.2">
      <c r="A720" t="s">
        <v>9</v>
      </c>
      <c r="B720" t="s">
        <v>2976</v>
      </c>
      <c r="C720" t="s">
        <v>2977</v>
      </c>
      <c r="D720" t="s">
        <v>2978</v>
      </c>
      <c r="E720" t="b">
        <v>1</v>
      </c>
    </row>
    <row r="721" spans="1:5" x14ac:dyDescent="0.2">
      <c r="A721" t="s">
        <v>9</v>
      </c>
      <c r="B721" t="s">
        <v>2341</v>
      </c>
      <c r="C721" t="s">
        <v>2342</v>
      </c>
      <c r="D721" t="s">
        <v>2343</v>
      </c>
      <c r="E721" t="b">
        <v>1</v>
      </c>
    </row>
    <row r="722" spans="1:5" x14ac:dyDescent="0.2">
      <c r="A722" t="s">
        <v>9</v>
      </c>
      <c r="B722" t="s">
        <v>2643</v>
      </c>
      <c r="C722" t="s">
        <v>2644</v>
      </c>
      <c r="D722" t="s">
        <v>2645</v>
      </c>
      <c r="E722" t="b">
        <v>1</v>
      </c>
    </row>
    <row r="723" spans="1:5" x14ac:dyDescent="0.2">
      <c r="A723" t="s">
        <v>9</v>
      </c>
      <c r="B723" t="s">
        <v>3062</v>
      </c>
      <c r="C723" t="s">
        <v>2139</v>
      </c>
      <c r="D723" t="s">
        <v>2140</v>
      </c>
      <c r="E723" t="b">
        <v>1</v>
      </c>
    </row>
    <row r="724" spans="1:5" x14ac:dyDescent="0.2">
      <c r="A724" t="s">
        <v>5</v>
      </c>
      <c r="B724" t="s">
        <v>859</v>
      </c>
      <c r="C724" t="s">
        <v>860</v>
      </c>
      <c r="D724" t="s">
        <v>861</v>
      </c>
      <c r="E724" t="b">
        <v>1</v>
      </c>
    </row>
    <row r="725" spans="1:5" x14ac:dyDescent="0.2">
      <c r="A725" t="s">
        <v>9</v>
      </c>
      <c r="B725" t="s">
        <v>1268</v>
      </c>
      <c r="C725" t="s">
        <v>1269</v>
      </c>
      <c r="D725" t="s">
        <v>1270</v>
      </c>
      <c r="E725" t="b">
        <v>1</v>
      </c>
    </row>
    <row r="726" spans="1:5" x14ac:dyDescent="0.2">
      <c r="A726" t="s">
        <v>9</v>
      </c>
      <c r="B726" t="s">
        <v>777</v>
      </c>
      <c r="C726" t="s">
        <v>778</v>
      </c>
      <c r="D726" t="s">
        <v>779</v>
      </c>
      <c r="E726" t="b">
        <v>1</v>
      </c>
    </row>
    <row r="727" spans="1:5" x14ac:dyDescent="0.2">
      <c r="A727" t="s">
        <v>5</v>
      </c>
      <c r="B727" t="s">
        <v>2619</v>
      </c>
      <c r="C727" t="s">
        <v>2620</v>
      </c>
      <c r="D727" t="s">
        <v>2621</v>
      </c>
      <c r="E727" t="b">
        <v>1</v>
      </c>
    </row>
    <row r="728" spans="1:5" x14ac:dyDescent="0.2">
      <c r="A728" t="s">
        <v>9</v>
      </c>
      <c r="B728" t="s">
        <v>2145</v>
      </c>
      <c r="C728" t="s">
        <v>2146</v>
      </c>
      <c r="D728" t="s">
        <v>2147</v>
      </c>
      <c r="E728" t="b">
        <v>1</v>
      </c>
    </row>
    <row r="729" spans="1:5" x14ac:dyDescent="0.2">
      <c r="A729" t="s">
        <v>9</v>
      </c>
      <c r="B729" t="s">
        <v>1814</v>
      </c>
      <c r="C729" t="s">
        <v>1815</v>
      </c>
      <c r="D729" t="s">
        <v>1816</v>
      </c>
      <c r="E729" t="b">
        <v>1</v>
      </c>
    </row>
    <row r="730" spans="1:5" x14ac:dyDescent="0.2">
      <c r="A730" t="s">
        <v>9</v>
      </c>
      <c r="B730" t="s">
        <v>3160</v>
      </c>
      <c r="C730" t="s">
        <v>3161</v>
      </c>
      <c r="D730" t="s">
        <v>3162</v>
      </c>
      <c r="E730" t="b">
        <v>1</v>
      </c>
    </row>
    <row r="731" spans="1:5" x14ac:dyDescent="0.2">
      <c r="A731" t="s">
        <v>9</v>
      </c>
      <c r="B731" t="s">
        <v>1311</v>
      </c>
      <c r="C731" t="s">
        <v>1312</v>
      </c>
      <c r="D731" t="s">
        <v>1313</v>
      </c>
      <c r="E731" t="b">
        <v>1</v>
      </c>
    </row>
    <row r="732" spans="1:5" x14ac:dyDescent="0.2">
      <c r="A732" t="s">
        <v>9</v>
      </c>
      <c r="B732" t="s">
        <v>195</v>
      </c>
      <c r="C732" t="s">
        <v>196</v>
      </c>
      <c r="D732" t="s">
        <v>197</v>
      </c>
      <c r="E732" t="b">
        <v>1</v>
      </c>
    </row>
    <row r="733" spans="1:5" x14ac:dyDescent="0.2">
      <c r="A733" t="s">
        <v>5</v>
      </c>
      <c r="B733" t="s">
        <v>2816</v>
      </c>
      <c r="C733" t="s">
        <v>2817</v>
      </c>
      <c r="D733" t="s">
        <v>2818</v>
      </c>
      <c r="E733" t="b">
        <v>1</v>
      </c>
    </row>
    <row r="734" spans="1:5" x14ac:dyDescent="0.2">
      <c r="A734" t="s">
        <v>9</v>
      </c>
      <c r="B734" t="s">
        <v>2038</v>
      </c>
      <c r="C734" t="s">
        <v>2039</v>
      </c>
      <c r="D734" t="s">
        <v>2040</v>
      </c>
      <c r="E734" t="b">
        <v>1</v>
      </c>
    </row>
    <row r="735" spans="1:5" x14ac:dyDescent="0.2">
      <c r="A735" t="s">
        <v>9</v>
      </c>
      <c r="B735" t="s">
        <v>1046</v>
      </c>
      <c r="C735" t="s">
        <v>44</v>
      </c>
      <c r="D735" t="s">
        <v>45</v>
      </c>
      <c r="E735" t="b">
        <v>1</v>
      </c>
    </row>
    <row r="736" spans="1:5" x14ac:dyDescent="0.2">
      <c r="A736" t="s">
        <v>9</v>
      </c>
      <c r="B736" t="s">
        <v>2676</v>
      </c>
      <c r="C736" t="s">
        <v>2677</v>
      </c>
      <c r="D736" t="s">
        <v>2678</v>
      </c>
      <c r="E736" t="b">
        <v>1</v>
      </c>
    </row>
    <row r="737" spans="1:5" x14ac:dyDescent="0.2">
      <c r="A737" t="s">
        <v>5</v>
      </c>
      <c r="B737" t="s">
        <v>192</v>
      </c>
      <c r="C737" t="s">
        <v>193</v>
      </c>
      <c r="D737" t="s">
        <v>194</v>
      </c>
      <c r="E737" t="b">
        <v>1</v>
      </c>
    </row>
    <row r="738" spans="1:5" x14ac:dyDescent="0.2">
      <c r="A738" t="s">
        <v>9</v>
      </c>
      <c r="B738" t="s">
        <v>2972</v>
      </c>
      <c r="C738" t="s">
        <v>2303</v>
      </c>
      <c r="D738" t="s">
        <v>2304</v>
      </c>
      <c r="E738" t="b">
        <v>1</v>
      </c>
    </row>
    <row r="739" spans="1:5" x14ac:dyDescent="0.2">
      <c r="A739" t="s">
        <v>9</v>
      </c>
      <c r="B739" t="s">
        <v>1927</v>
      </c>
      <c r="C739" t="s">
        <v>1928</v>
      </c>
      <c r="D739" t="s">
        <v>1929</v>
      </c>
      <c r="E739" t="b">
        <v>1</v>
      </c>
    </row>
    <row r="740" spans="1:5" x14ac:dyDescent="0.2">
      <c r="A740" t="s">
        <v>5</v>
      </c>
      <c r="B740" t="s">
        <v>2599</v>
      </c>
      <c r="C740" t="s">
        <v>2600</v>
      </c>
      <c r="D740" t="s">
        <v>2601</v>
      </c>
      <c r="E740" t="b">
        <v>1</v>
      </c>
    </row>
    <row r="741" spans="1:5" x14ac:dyDescent="0.2">
      <c r="A741" t="s">
        <v>9</v>
      </c>
      <c r="B741" t="s">
        <v>2882</v>
      </c>
      <c r="C741" t="s">
        <v>2835</v>
      </c>
      <c r="D741" t="s">
        <v>2836</v>
      </c>
      <c r="E741" t="b">
        <v>0</v>
      </c>
    </row>
    <row r="742" spans="1:5" x14ac:dyDescent="0.2">
      <c r="A742" t="s">
        <v>9</v>
      </c>
      <c r="B742" t="s">
        <v>2043</v>
      </c>
      <c r="C742" t="s">
        <v>2044</v>
      </c>
      <c r="D742" t="s">
        <v>3272</v>
      </c>
      <c r="E742" t="b">
        <v>1</v>
      </c>
    </row>
    <row r="743" spans="1:5" x14ac:dyDescent="0.2">
      <c r="A743" t="s">
        <v>9</v>
      </c>
      <c r="B743" t="s">
        <v>1021</v>
      </c>
      <c r="C743" t="s">
        <v>1022</v>
      </c>
      <c r="D743" t="s">
        <v>1023</v>
      </c>
      <c r="E743" t="b">
        <v>1</v>
      </c>
    </row>
    <row r="744" spans="1:5" x14ac:dyDescent="0.2">
      <c r="A744" t="s">
        <v>9</v>
      </c>
      <c r="B744" t="s">
        <v>2822</v>
      </c>
      <c r="C744" t="s">
        <v>3273</v>
      </c>
      <c r="D744" t="s">
        <v>2687</v>
      </c>
      <c r="E744" t="b">
        <v>1</v>
      </c>
    </row>
    <row r="745" spans="1:5" x14ac:dyDescent="0.2">
      <c r="A745" t="s">
        <v>9</v>
      </c>
      <c r="B745" t="s">
        <v>2896</v>
      </c>
      <c r="C745" t="s">
        <v>3274</v>
      </c>
      <c r="D745" t="s">
        <v>2897</v>
      </c>
      <c r="E745" t="b">
        <v>1</v>
      </c>
    </row>
    <row r="746" spans="1:5" x14ac:dyDescent="0.2">
      <c r="A746" t="s">
        <v>5</v>
      </c>
      <c r="B746" t="s">
        <v>207</v>
      </c>
      <c r="C746" t="s">
        <v>208</v>
      </c>
      <c r="D746" t="s">
        <v>209</v>
      </c>
      <c r="E746" t="b">
        <v>1</v>
      </c>
    </row>
    <row r="747" spans="1:5" x14ac:dyDescent="0.2">
      <c r="A747" t="s">
        <v>9</v>
      </c>
      <c r="B747" t="s">
        <v>1774</v>
      </c>
      <c r="C747" t="s">
        <v>1775</v>
      </c>
      <c r="D747" t="s">
        <v>1776</v>
      </c>
      <c r="E747" t="b">
        <v>1</v>
      </c>
    </row>
    <row r="748" spans="1:5" x14ac:dyDescent="0.2">
      <c r="A748" t="s">
        <v>9</v>
      </c>
      <c r="B748" t="s">
        <v>2088</v>
      </c>
      <c r="C748" t="s">
        <v>1096</v>
      </c>
      <c r="D748" t="s">
        <v>1097</v>
      </c>
      <c r="E748" t="b">
        <v>1</v>
      </c>
    </row>
    <row r="749" spans="1:5" x14ac:dyDescent="0.2">
      <c r="A749" t="s">
        <v>9</v>
      </c>
      <c r="B749" t="s">
        <v>2420</v>
      </c>
      <c r="C749" t="s">
        <v>2421</v>
      </c>
      <c r="D749" t="s">
        <v>2422</v>
      </c>
      <c r="E749" t="b">
        <v>1</v>
      </c>
    </row>
    <row r="750" spans="1:5" x14ac:dyDescent="0.2">
      <c r="A750" t="s">
        <v>9</v>
      </c>
      <c r="B750" t="s">
        <v>1215</v>
      </c>
      <c r="C750" t="s">
        <v>1216</v>
      </c>
      <c r="D750" t="s">
        <v>1217</v>
      </c>
      <c r="E750" t="b">
        <v>1</v>
      </c>
    </row>
    <row r="751" spans="1:5" x14ac:dyDescent="0.2">
      <c r="A751" t="s">
        <v>9</v>
      </c>
      <c r="B751" t="s">
        <v>1981</v>
      </c>
      <c r="C751" t="s">
        <v>1982</v>
      </c>
      <c r="D751" t="s">
        <v>1983</v>
      </c>
      <c r="E751" t="b">
        <v>1</v>
      </c>
    </row>
    <row r="752" spans="1:5" x14ac:dyDescent="0.2">
      <c r="A752" t="s">
        <v>5</v>
      </c>
      <c r="B752" t="s">
        <v>572</v>
      </c>
      <c r="C752" t="s">
        <v>573</v>
      </c>
      <c r="D752" t="s">
        <v>574</v>
      </c>
      <c r="E752" t="b">
        <v>1</v>
      </c>
    </row>
    <row r="753" spans="1:5" x14ac:dyDescent="0.2">
      <c r="A753" t="s">
        <v>5</v>
      </c>
      <c r="B753" t="s">
        <v>2691</v>
      </c>
      <c r="C753" t="s">
        <v>2692</v>
      </c>
      <c r="D753" t="s">
        <v>2693</v>
      </c>
      <c r="E753" t="b">
        <v>1</v>
      </c>
    </row>
    <row r="754" spans="1:5" x14ac:dyDescent="0.2">
      <c r="A754" t="s">
        <v>5</v>
      </c>
      <c r="B754" t="s">
        <v>1221</v>
      </c>
      <c r="C754" t="s">
        <v>1222</v>
      </c>
      <c r="D754" t="s">
        <v>1223</v>
      </c>
      <c r="E754" t="b">
        <v>1</v>
      </c>
    </row>
    <row r="755" spans="1:5" x14ac:dyDescent="0.2">
      <c r="A755" t="s">
        <v>9</v>
      </c>
      <c r="B755" t="s">
        <v>1433</v>
      </c>
      <c r="C755" t="s">
        <v>1434</v>
      </c>
      <c r="D755" t="s">
        <v>1435</v>
      </c>
      <c r="E755" t="b">
        <v>1</v>
      </c>
    </row>
    <row r="756" spans="1:5" x14ac:dyDescent="0.2">
      <c r="A756" t="s">
        <v>9</v>
      </c>
      <c r="B756" t="s">
        <v>2330</v>
      </c>
      <c r="C756" t="s">
        <v>2331</v>
      </c>
      <c r="D756" t="s">
        <v>2138</v>
      </c>
      <c r="E756" t="b">
        <v>1</v>
      </c>
    </row>
    <row r="757" spans="1:5" x14ac:dyDescent="0.2">
      <c r="A757" t="s">
        <v>9</v>
      </c>
      <c r="B757" t="s">
        <v>1214</v>
      </c>
      <c r="C757" t="s">
        <v>894</v>
      </c>
      <c r="D757" t="s">
        <v>895</v>
      </c>
      <c r="E757" t="b">
        <v>1</v>
      </c>
    </row>
    <row r="758" spans="1:5" x14ac:dyDescent="0.2">
      <c r="A758" t="s">
        <v>9</v>
      </c>
      <c r="B758" t="s">
        <v>1590</v>
      </c>
      <c r="C758" t="s">
        <v>1591</v>
      </c>
      <c r="D758" t="s">
        <v>1592</v>
      </c>
      <c r="E758" t="b">
        <v>1</v>
      </c>
    </row>
    <row r="759" spans="1:5" x14ac:dyDescent="0.2">
      <c r="A759" t="s">
        <v>9</v>
      </c>
      <c r="B759" t="s">
        <v>2005</v>
      </c>
      <c r="C759" t="s">
        <v>2006</v>
      </c>
      <c r="D759" t="s">
        <v>2007</v>
      </c>
      <c r="E759" t="b">
        <v>1</v>
      </c>
    </row>
    <row r="760" spans="1:5" x14ac:dyDescent="0.2">
      <c r="A760" t="s">
        <v>9</v>
      </c>
      <c r="B760" t="s">
        <v>3046</v>
      </c>
      <c r="C760" t="s">
        <v>1285</v>
      </c>
      <c r="D760" t="s">
        <v>1286</v>
      </c>
      <c r="E760" t="b">
        <v>1</v>
      </c>
    </row>
    <row r="761" spans="1:5" x14ac:dyDescent="0.2">
      <c r="A761" t="s">
        <v>9</v>
      </c>
      <c r="B761" t="s">
        <v>1795</v>
      </c>
      <c r="C761" t="s">
        <v>1796</v>
      </c>
      <c r="D761" t="s">
        <v>1797</v>
      </c>
      <c r="E761" t="b">
        <v>1</v>
      </c>
    </row>
    <row r="762" spans="1:5" x14ac:dyDescent="0.2">
      <c r="A762" t="s">
        <v>9</v>
      </c>
      <c r="B762" t="s">
        <v>1530</v>
      </c>
      <c r="C762" t="s">
        <v>1531</v>
      </c>
      <c r="D762" t="s">
        <v>1532</v>
      </c>
      <c r="E762" t="b">
        <v>1</v>
      </c>
    </row>
    <row r="763" spans="1:5" x14ac:dyDescent="0.2">
      <c r="A763" t="s">
        <v>9</v>
      </c>
      <c r="B763" t="s">
        <v>2332</v>
      </c>
      <c r="C763" t="s">
        <v>2333</v>
      </c>
      <c r="D763" t="s">
        <v>2334</v>
      </c>
      <c r="E763" t="b">
        <v>1</v>
      </c>
    </row>
    <row r="764" spans="1:5" x14ac:dyDescent="0.2">
      <c r="A764" t="s">
        <v>9</v>
      </c>
      <c r="B764" t="s">
        <v>1777</v>
      </c>
      <c r="C764" t="s">
        <v>1778</v>
      </c>
      <c r="D764" t="s">
        <v>1779</v>
      </c>
      <c r="E764" t="b">
        <v>1</v>
      </c>
    </row>
    <row r="765" spans="1:5" x14ac:dyDescent="0.2">
      <c r="A765" t="s">
        <v>5</v>
      </c>
      <c r="B765" t="s">
        <v>885</v>
      </c>
      <c r="C765" t="s">
        <v>886</v>
      </c>
      <c r="D765" t="s">
        <v>887</v>
      </c>
      <c r="E765" t="b">
        <v>1</v>
      </c>
    </row>
    <row r="766" spans="1:5" x14ac:dyDescent="0.2">
      <c r="A766" t="s">
        <v>9</v>
      </c>
      <c r="B766" t="s">
        <v>2646</v>
      </c>
      <c r="C766" t="s">
        <v>2018</v>
      </c>
      <c r="D766" t="s">
        <v>1027</v>
      </c>
      <c r="E766" t="b">
        <v>1</v>
      </c>
    </row>
    <row r="767" spans="1:5" x14ac:dyDescent="0.2">
      <c r="A767" t="s">
        <v>5</v>
      </c>
      <c r="B767" t="s">
        <v>3136</v>
      </c>
      <c r="C767" t="s">
        <v>3137</v>
      </c>
      <c r="D767" t="s">
        <v>3138</v>
      </c>
      <c r="E767" t="b">
        <v>1</v>
      </c>
    </row>
    <row r="768" spans="1:5" x14ac:dyDescent="0.2">
      <c r="A768" t="s">
        <v>9</v>
      </c>
      <c r="B768" t="s">
        <v>2432</v>
      </c>
      <c r="C768" t="s">
        <v>2433</v>
      </c>
      <c r="D768" t="s">
        <v>2434</v>
      </c>
      <c r="E768" t="b">
        <v>1</v>
      </c>
    </row>
    <row r="769" spans="1:5" x14ac:dyDescent="0.2">
      <c r="A769" t="s">
        <v>9</v>
      </c>
      <c r="B769" t="s">
        <v>2754</v>
      </c>
      <c r="C769" t="s">
        <v>2755</v>
      </c>
      <c r="D769" t="s">
        <v>2756</v>
      </c>
      <c r="E769" t="b">
        <v>1</v>
      </c>
    </row>
    <row r="770" spans="1:5" x14ac:dyDescent="0.2">
      <c r="A770" t="s">
        <v>5</v>
      </c>
      <c r="B770" t="s">
        <v>2625</v>
      </c>
      <c r="C770" t="s">
        <v>2626</v>
      </c>
      <c r="D770" t="s">
        <v>2627</v>
      </c>
      <c r="E770" t="b">
        <v>1</v>
      </c>
    </row>
    <row r="771" spans="1:5" x14ac:dyDescent="0.2">
      <c r="A771" t="s">
        <v>5</v>
      </c>
      <c r="B771" t="s">
        <v>1470</v>
      </c>
      <c r="C771" t="s">
        <v>1471</v>
      </c>
      <c r="D771" t="s">
        <v>1472</v>
      </c>
      <c r="E771" t="b">
        <v>1</v>
      </c>
    </row>
    <row r="772" spans="1:5" x14ac:dyDescent="0.2">
      <c r="A772" t="s">
        <v>9</v>
      </c>
      <c r="B772" t="s">
        <v>2015</v>
      </c>
      <c r="C772" t="s">
        <v>2016</v>
      </c>
      <c r="D772" t="s">
        <v>2017</v>
      </c>
      <c r="E772" t="b">
        <v>1</v>
      </c>
    </row>
    <row r="773" spans="1:5" x14ac:dyDescent="0.2">
      <c r="A773" t="s">
        <v>9</v>
      </c>
      <c r="B773" t="s">
        <v>694</v>
      </c>
      <c r="C773" t="s">
        <v>695</v>
      </c>
      <c r="D773" t="s">
        <v>3269</v>
      </c>
      <c r="E773" t="b">
        <v>1</v>
      </c>
    </row>
    <row r="774" spans="1:5" x14ac:dyDescent="0.2">
      <c r="A774" t="s">
        <v>9</v>
      </c>
      <c r="B774" t="s">
        <v>946</v>
      </c>
      <c r="C774" t="s">
        <v>947</v>
      </c>
      <c r="D774" t="s">
        <v>948</v>
      </c>
      <c r="E774" t="b">
        <v>1</v>
      </c>
    </row>
    <row r="775" spans="1:5" x14ac:dyDescent="0.2">
      <c r="A775" t="s">
        <v>5</v>
      </c>
      <c r="B775" t="s">
        <v>233</v>
      </c>
      <c r="C775" t="s">
        <v>234</v>
      </c>
      <c r="D775" t="s">
        <v>235</v>
      </c>
      <c r="E775" t="b">
        <v>1</v>
      </c>
    </row>
    <row r="776" spans="1:5" x14ac:dyDescent="0.2">
      <c r="A776" t="s">
        <v>5</v>
      </c>
      <c r="B776" t="s">
        <v>1720</v>
      </c>
      <c r="C776" t="s">
        <v>1721</v>
      </c>
      <c r="D776" t="s">
        <v>1722</v>
      </c>
      <c r="E776" t="b">
        <v>1</v>
      </c>
    </row>
    <row r="777" spans="1:5" x14ac:dyDescent="0.2">
      <c r="A777" t="s">
        <v>5</v>
      </c>
      <c r="B777" t="s">
        <v>1634</v>
      </c>
      <c r="C777" t="s">
        <v>1635</v>
      </c>
      <c r="D777" t="s">
        <v>1636</v>
      </c>
      <c r="E777" t="b">
        <v>1</v>
      </c>
    </row>
    <row r="778" spans="1:5" x14ac:dyDescent="0.2">
      <c r="A778" t="s">
        <v>9</v>
      </c>
      <c r="B778" t="s">
        <v>3072</v>
      </c>
      <c r="C778" t="s">
        <v>3073</v>
      </c>
      <c r="D778" t="s">
        <v>3074</v>
      </c>
      <c r="E778" t="b">
        <v>1</v>
      </c>
    </row>
    <row r="779" spans="1:5" x14ac:dyDescent="0.2">
      <c r="A779" t="s">
        <v>9</v>
      </c>
      <c r="B779" t="s">
        <v>2658</v>
      </c>
      <c r="C779" t="s">
        <v>2659</v>
      </c>
      <c r="D779" t="s">
        <v>2660</v>
      </c>
      <c r="E779" t="b">
        <v>1</v>
      </c>
    </row>
    <row r="780" spans="1:5" x14ac:dyDescent="0.2">
      <c r="A780" t="s">
        <v>5</v>
      </c>
      <c r="B780" t="s">
        <v>462</v>
      </c>
      <c r="C780" t="s">
        <v>463</v>
      </c>
      <c r="D780" t="s">
        <v>464</v>
      </c>
      <c r="E780" t="b">
        <v>1</v>
      </c>
    </row>
    <row r="781" spans="1:5" x14ac:dyDescent="0.2">
      <c r="A781" t="s">
        <v>9</v>
      </c>
      <c r="B781" t="s">
        <v>1427</v>
      </c>
      <c r="C781" t="s">
        <v>1428</v>
      </c>
      <c r="D781" t="s">
        <v>1429</v>
      </c>
      <c r="E781" t="b">
        <v>1</v>
      </c>
    </row>
    <row r="782" spans="1:5" x14ac:dyDescent="0.2">
      <c r="A782" t="s">
        <v>9</v>
      </c>
      <c r="B782" t="s">
        <v>2509</v>
      </c>
      <c r="C782" t="s">
        <v>2510</v>
      </c>
      <c r="D782" t="s">
        <v>2511</v>
      </c>
      <c r="E782" t="b">
        <v>1</v>
      </c>
    </row>
    <row r="783" spans="1:5" x14ac:dyDescent="0.2">
      <c r="A783" t="s">
        <v>9</v>
      </c>
      <c r="B783" t="s">
        <v>266</v>
      </c>
      <c r="C783" t="s">
        <v>267</v>
      </c>
      <c r="D783" t="s">
        <v>268</v>
      </c>
      <c r="E783" t="b">
        <v>1</v>
      </c>
    </row>
    <row r="784" spans="1:5" x14ac:dyDescent="0.2">
      <c r="A784" t="s">
        <v>9</v>
      </c>
      <c r="B784" t="s">
        <v>1924</v>
      </c>
      <c r="C784" t="s">
        <v>1925</v>
      </c>
      <c r="D784" t="s">
        <v>1926</v>
      </c>
      <c r="E784" t="b">
        <v>1</v>
      </c>
    </row>
    <row r="785" spans="1:5" x14ac:dyDescent="0.2">
      <c r="A785" t="s">
        <v>9</v>
      </c>
      <c r="B785" t="s">
        <v>1515</v>
      </c>
      <c r="C785" t="s">
        <v>1516</v>
      </c>
      <c r="D785" t="s">
        <v>1517</v>
      </c>
      <c r="E785" t="b">
        <v>1</v>
      </c>
    </row>
    <row r="786" spans="1:5" x14ac:dyDescent="0.2">
      <c r="A786" t="s">
        <v>9</v>
      </c>
      <c r="B786" t="s">
        <v>1975</v>
      </c>
      <c r="C786" t="s">
        <v>1976</v>
      </c>
      <c r="D786" t="s">
        <v>1977</v>
      </c>
      <c r="E786" t="b">
        <v>1</v>
      </c>
    </row>
    <row r="787" spans="1:5" x14ac:dyDescent="0.2">
      <c r="A787" t="s">
        <v>9</v>
      </c>
      <c r="B787" t="s">
        <v>1503</v>
      </c>
      <c r="C787" t="s">
        <v>1504</v>
      </c>
      <c r="D787" t="s">
        <v>1505</v>
      </c>
      <c r="E787" t="b">
        <v>1</v>
      </c>
    </row>
    <row r="788" spans="1:5" x14ac:dyDescent="0.2">
      <c r="A788" t="s">
        <v>9</v>
      </c>
      <c r="B788" t="s">
        <v>2263</v>
      </c>
      <c r="C788" t="s">
        <v>625</v>
      </c>
      <c r="D788" t="s">
        <v>2264</v>
      </c>
      <c r="E788" t="b">
        <v>1</v>
      </c>
    </row>
    <row r="789" spans="1:5" x14ac:dyDescent="0.2">
      <c r="A789" t="s">
        <v>9</v>
      </c>
      <c r="B789" t="s">
        <v>1259</v>
      </c>
      <c r="C789" t="s">
        <v>1260</v>
      </c>
      <c r="D789" t="s">
        <v>1261</v>
      </c>
      <c r="E789" t="b">
        <v>1</v>
      </c>
    </row>
    <row r="790" spans="1:5" x14ac:dyDescent="0.2">
      <c r="A790" t="s">
        <v>9</v>
      </c>
      <c r="B790" t="s">
        <v>2910</v>
      </c>
      <c r="C790" t="s">
        <v>2911</v>
      </c>
      <c r="D790" t="s">
        <v>2912</v>
      </c>
      <c r="E790" t="b">
        <v>1</v>
      </c>
    </row>
    <row r="791" spans="1:5" x14ac:dyDescent="0.2">
      <c r="A791" t="s">
        <v>9</v>
      </c>
      <c r="B791" t="s">
        <v>2960</v>
      </c>
      <c r="C791" t="s">
        <v>2961</v>
      </c>
      <c r="D791" t="s">
        <v>2962</v>
      </c>
      <c r="E791" t="b">
        <v>1</v>
      </c>
    </row>
    <row r="792" spans="1:5" x14ac:dyDescent="0.2">
      <c r="A792" t="s">
        <v>9</v>
      </c>
      <c r="B792" t="s">
        <v>1024</v>
      </c>
      <c r="C792" t="s">
        <v>1025</v>
      </c>
      <c r="D792" t="s">
        <v>1026</v>
      </c>
      <c r="E792" t="b">
        <v>1</v>
      </c>
    </row>
    <row r="793" spans="1:5" x14ac:dyDescent="0.2">
      <c r="A793" t="s">
        <v>9</v>
      </c>
      <c r="B793" t="s">
        <v>2667</v>
      </c>
      <c r="C793" t="s">
        <v>2668</v>
      </c>
      <c r="D793" t="s">
        <v>2669</v>
      </c>
      <c r="E793" t="b">
        <v>1</v>
      </c>
    </row>
    <row r="794" spans="1:5" x14ac:dyDescent="0.2">
      <c r="A794" t="s">
        <v>9</v>
      </c>
      <c r="B794" t="s">
        <v>2151</v>
      </c>
      <c r="C794" t="s">
        <v>2152</v>
      </c>
      <c r="D794" t="s">
        <v>2153</v>
      </c>
      <c r="E794" t="b">
        <v>1</v>
      </c>
    </row>
    <row r="795" spans="1:5" x14ac:dyDescent="0.2">
      <c r="A795" t="s">
        <v>9</v>
      </c>
      <c r="B795" t="s">
        <v>2032</v>
      </c>
      <c r="C795" t="s">
        <v>2033</v>
      </c>
      <c r="D795" t="s">
        <v>2034</v>
      </c>
      <c r="E795" t="b">
        <v>1</v>
      </c>
    </row>
    <row r="796" spans="1:5" x14ac:dyDescent="0.2">
      <c r="A796" t="s">
        <v>9</v>
      </c>
      <c r="B796" t="s">
        <v>1643</v>
      </c>
      <c r="C796" t="s">
        <v>1644</v>
      </c>
      <c r="D796" t="s">
        <v>1645</v>
      </c>
      <c r="E796" t="b">
        <v>1</v>
      </c>
    </row>
    <row r="797" spans="1:5" x14ac:dyDescent="0.2">
      <c r="A797" t="s">
        <v>9</v>
      </c>
      <c r="B797" t="s">
        <v>1409</v>
      </c>
      <c r="C797" t="s">
        <v>1410</v>
      </c>
      <c r="D797" t="s">
        <v>1411</v>
      </c>
      <c r="E797" t="b">
        <v>1</v>
      </c>
    </row>
    <row r="798" spans="1:5" x14ac:dyDescent="0.2">
      <c r="A798" t="s">
        <v>9</v>
      </c>
      <c r="B798" t="s">
        <v>1723</v>
      </c>
      <c r="C798" t="s">
        <v>1724</v>
      </c>
      <c r="D798" t="s">
        <v>1725</v>
      </c>
      <c r="E798" t="b">
        <v>1</v>
      </c>
    </row>
    <row r="799" spans="1:5" x14ac:dyDescent="0.2">
      <c r="A799" t="s">
        <v>5</v>
      </c>
      <c r="B799" t="s">
        <v>2664</v>
      </c>
      <c r="C799" t="s">
        <v>2665</v>
      </c>
      <c r="D799" t="s">
        <v>2666</v>
      </c>
      <c r="E799" t="b">
        <v>0</v>
      </c>
    </row>
    <row r="800" spans="1:5" x14ac:dyDescent="0.2">
      <c r="A800" t="s">
        <v>9</v>
      </c>
      <c r="B800" t="s">
        <v>2610</v>
      </c>
      <c r="C800" t="s">
        <v>2611</v>
      </c>
      <c r="D800" t="s">
        <v>2612</v>
      </c>
      <c r="E800" t="b">
        <v>1</v>
      </c>
    </row>
    <row r="801" spans="1:5" x14ac:dyDescent="0.2">
      <c r="A801" t="s">
        <v>5</v>
      </c>
      <c r="B801" t="s">
        <v>1350</v>
      </c>
      <c r="C801" t="s">
        <v>1351</v>
      </c>
      <c r="D801" t="s">
        <v>1352</v>
      </c>
      <c r="E801" t="b">
        <v>1</v>
      </c>
    </row>
    <row r="802" spans="1:5" x14ac:dyDescent="0.2">
      <c r="A802" t="s">
        <v>9</v>
      </c>
      <c r="B802" t="s">
        <v>971</v>
      </c>
      <c r="C802" t="s">
        <v>972</v>
      </c>
      <c r="D802" t="s">
        <v>973</v>
      </c>
      <c r="E802" t="b">
        <v>1</v>
      </c>
    </row>
    <row r="803" spans="1:5" x14ac:dyDescent="0.2">
      <c r="A803" t="s">
        <v>9</v>
      </c>
      <c r="B803" t="s">
        <v>2545</v>
      </c>
      <c r="C803" t="s">
        <v>2546</v>
      </c>
      <c r="D803" t="s">
        <v>2512</v>
      </c>
      <c r="E803" t="b">
        <v>1</v>
      </c>
    </row>
    <row r="804" spans="1:5" x14ac:dyDescent="0.2">
      <c r="A804" t="s">
        <v>9</v>
      </c>
      <c r="B804" t="s">
        <v>1455</v>
      </c>
      <c r="C804" t="s">
        <v>1456</v>
      </c>
      <c r="D804" t="s">
        <v>1457</v>
      </c>
      <c r="E804" t="b">
        <v>1</v>
      </c>
    </row>
    <row r="805" spans="1:5" x14ac:dyDescent="0.2">
      <c r="A805" t="s">
        <v>5</v>
      </c>
      <c r="B805" t="s">
        <v>105</v>
      </c>
      <c r="C805" t="s">
        <v>106</v>
      </c>
      <c r="D805" t="s">
        <v>107</v>
      </c>
      <c r="E805" t="b">
        <v>1</v>
      </c>
    </row>
    <row r="806" spans="1:5" x14ac:dyDescent="0.2">
      <c r="A806" t="s">
        <v>9</v>
      </c>
      <c r="B806" t="s">
        <v>3193</v>
      </c>
      <c r="C806" t="s">
        <v>3194</v>
      </c>
      <c r="D806" t="s">
        <v>3195</v>
      </c>
      <c r="E806" t="b">
        <v>1</v>
      </c>
    </row>
    <row r="807" spans="1:5" x14ac:dyDescent="0.2">
      <c r="A807" t="s">
        <v>9</v>
      </c>
      <c r="B807" t="s">
        <v>2099</v>
      </c>
      <c r="C807" t="s">
        <v>2100</v>
      </c>
      <c r="D807" t="s">
        <v>2101</v>
      </c>
      <c r="E807" t="b">
        <v>1</v>
      </c>
    </row>
    <row r="808" spans="1:5" x14ac:dyDescent="0.2">
      <c r="A808" t="s">
        <v>9</v>
      </c>
      <c r="B808" t="s">
        <v>823</v>
      </c>
      <c r="C808" t="s">
        <v>824</v>
      </c>
      <c r="D808" t="s">
        <v>825</v>
      </c>
      <c r="E808" t="b">
        <v>1</v>
      </c>
    </row>
    <row r="809" spans="1:5" x14ac:dyDescent="0.2">
      <c r="A809" t="s">
        <v>9</v>
      </c>
      <c r="B809" t="s">
        <v>2966</v>
      </c>
      <c r="C809" t="s">
        <v>2967</v>
      </c>
      <c r="D809" t="s">
        <v>2968</v>
      </c>
      <c r="E809" t="b">
        <v>1</v>
      </c>
    </row>
    <row r="810" spans="1:5" x14ac:dyDescent="0.2">
      <c r="A810" t="s">
        <v>5</v>
      </c>
      <c r="B810" t="s">
        <v>741</v>
      </c>
      <c r="C810" t="s">
        <v>742</v>
      </c>
      <c r="D810" t="s">
        <v>743</v>
      </c>
      <c r="E810" t="b">
        <v>1</v>
      </c>
    </row>
    <row r="811" spans="1:5" x14ac:dyDescent="0.2">
      <c r="A811" t="s">
        <v>5</v>
      </c>
      <c r="B811" t="s">
        <v>1476</v>
      </c>
      <c r="C811" t="s">
        <v>1477</v>
      </c>
      <c r="D811" t="s">
        <v>1478</v>
      </c>
      <c r="E811" t="b">
        <v>1</v>
      </c>
    </row>
    <row r="812" spans="1:5" x14ac:dyDescent="0.2">
      <c r="A812" t="s">
        <v>9</v>
      </c>
      <c r="B812" t="s">
        <v>2890</v>
      </c>
      <c r="C812" t="s">
        <v>2891</v>
      </c>
      <c r="D812" t="s">
        <v>2892</v>
      </c>
      <c r="E812" t="b">
        <v>1</v>
      </c>
    </row>
    <row r="813" spans="1:5" x14ac:dyDescent="0.2">
      <c r="A813" t="s">
        <v>5</v>
      </c>
      <c r="B813" t="s">
        <v>2694</v>
      </c>
      <c r="C813" t="s">
        <v>2695</v>
      </c>
      <c r="D813" t="s">
        <v>2696</v>
      </c>
      <c r="E813" t="b">
        <v>1</v>
      </c>
    </row>
    <row r="814" spans="1:5" x14ac:dyDescent="0.2">
      <c r="A814" t="s">
        <v>5</v>
      </c>
      <c r="B814" t="s">
        <v>519</v>
      </c>
      <c r="C814" t="s">
        <v>520</v>
      </c>
      <c r="D814" t="s">
        <v>521</v>
      </c>
      <c r="E814" t="b">
        <v>1</v>
      </c>
    </row>
    <row r="815" spans="1:5" x14ac:dyDescent="0.2">
      <c r="A815" t="s">
        <v>9</v>
      </c>
      <c r="B815" t="s">
        <v>943</v>
      </c>
      <c r="C815" t="s">
        <v>944</v>
      </c>
      <c r="D815" t="s">
        <v>945</v>
      </c>
      <c r="E815" t="b">
        <v>1</v>
      </c>
    </row>
    <row r="816" spans="1:5" x14ac:dyDescent="0.2">
      <c r="A816" t="s">
        <v>9</v>
      </c>
      <c r="B816" t="s">
        <v>2631</v>
      </c>
      <c r="C816" t="s">
        <v>2632</v>
      </c>
      <c r="D816" t="s">
        <v>2633</v>
      </c>
      <c r="E816" t="b">
        <v>0</v>
      </c>
    </row>
    <row r="817" spans="1:5" x14ac:dyDescent="0.2">
      <c r="A817" t="s">
        <v>9</v>
      </c>
      <c r="B817" t="s">
        <v>1765</v>
      </c>
      <c r="C817" t="s">
        <v>1766</v>
      </c>
      <c r="D817" t="s">
        <v>1767</v>
      </c>
      <c r="E817" t="b">
        <v>1</v>
      </c>
    </row>
    <row r="818" spans="1:5" x14ac:dyDescent="0.2">
      <c r="A818" t="s">
        <v>5</v>
      </c>
      <c r="B818" t="s">
        <v>2866</v>
      </c>
      <c r="C818" t="s">
        <v>2861</v>
      </c>
      <c r="D818" t="s">
        <v>2862</v>
      </c>
      <c r="E818" t="b">
        <v>0</v>
      </c>
    </row>
    <row r="819" spans="1:5" x14ac:dyDescent="0.2">
      <c r="A819" t="s">
        <v>5</v>
      </c>
      <c r="B819" t="s">
        <v>432</v>
      </c>
      <c r="C819" t="s">
        <v>433</v>
      </c>
      <c r="D819" t="s">
        <v>434</v>
      </c>
      <c r="E819" t="b">
        <v>1</v>
      </c>
    </row>
    <row r="820" spans="1:5" x14ac:dyDescent="0.2">
      <c r="A820" t="s">
        <v>9</v>
      </c>
      <c r="B820" t="s">
        <v>78</v>
      </c>
      <c r="C820" t="s">
        <v>79</v>
      </c>
      <c r="D820" t="s">
        <v>80</v>
      </c>
      <c r="E820" t="b">
        <v>1</v>
      </c>
    </row>
    <row r="821" spans="1:5" x14ac:dyDescent="0.2">
      <c r="A821" t="s">
        <v>9</v>
      </c>
      <c r="B821" t="s">
        <v>3110</v>
      </c>
      <c r="C821" t="s">
        <v>3111</v>
      </c>
      <c r="D821" t="s">
        <v>3112</v>
      </c>
      <c r="E821" t="b">
        <v>0</v>
      </c>
    </row>
    <row r="822" spans="1:5" x14ac:dyDescent="0.2">
      <c r="A822" t="s">
        <v>9</v>
      </c>
      <c r="B822" t="s">
        <v>2373</v>
      </c>
      <c r="C822" t="s">
        <v>36</v>
      </c>
      <c r="D822" t="s">
        <v>37</v>
      </c>
      <c r="E822" t="b">
        <v>0</v>
      </c>
    </row>
    <row r="823" spans="1:5" x14ac:dyDescent="0.2">
      <c r="A823" t="s">
        <v>9</v>
      </c>
      <c r="B823" t="s">
        <v>46</v>
      </c>
      <c r="C823" t="s">
        <v>47</v>
      </c>
      <c r="D823" t="s">
        <v>48</v>
      </c>
      <c r="E823" t="b">
        <v>1</v>
      </c>
    </row>
    <row r="824" spans="1:5" x14ac:dyDescent="0.2">
      <c r="A824" t="s">
        <v>9</v>
      </c>
      <c r="B824" t="s">
        <v>1075</v>
      </c>
      <c r="C824" t="s">
        <v>1076</v>
      </c>
      <c r="D824" t="s">
        <v>1077</v>
      </c>
      <c r="E824" t="b">
        <v>1</v>
      </c>
    </row>
    <row r="825" spans="1:5" x14ac:dyDescent="0.2">
      <c r="A825" t="s">
        <v>9</v>
      </c>
      <c r="B825" t="s">
        <v>1211</v>
      </c>
      <c r="C825" t="s">
        <v>1212</v>
      </c>
      <c r="D825" t="s">
        <v>1213</v>
      </c>
      <c r="E825" t="b">
        <v>1</v>
      </c>
    </row>
    <row r="826" spans="1:5" x14ac:dyDescent="0.2">
      <c r="A826" t="s">
        <v>5</v>
      </c>
      <c r="B826" t="s">
        <v>474</v>
      </c>
      <c r="C826" t="s">
        <v>475</v>
      </c>
      <c r="D826" t="s">
        <v>476</v>
      </c>
      <c r="E826" t="b">
        <v>1</v>
      </c>
    </row>
    <row r="827" spans="1:5" x14ac:dyDescent="0.2">
      <c r="A827" t="s">
        <v>9</v>
      </c>
      <c r="B827" t="s">
        <v>1084</v>
      </c>
      <c r="C827" t="s">
        <v>1085</v>
      </c>
      <c r="D827" t="s">
        <v>1086</v>
      </c>
      <c r="E827" t="b">
        <v>1</v>
      </c>
    </row>
    <row r="828" spans="1:5" x14ac:dyDescent="0.2">
      <c r="A828" t="s">
        <v>9</v>
      </c>
      <c r="B828" t="s">
        <v>2178</v>
      </c>
      <c r="C828" t="s">
        <v>2179</v>
      </c>
      <c r="D828" t="s">
        <v>2180</v>
      </c>
      <c r="E828" t="b">
        <v>1</v>
      </c>
    </row>
    <row r="829" spans="1:5" x14ac:dyDescent="0.2">
      <c r="A829" t="s">
        <v>9</v>
      </c>
      <c r="B829" t="s">
        <v>3037</v>
      </c>
      <c r="C829" t="s">
        <v>3038</v>
      </c>
      <c r="D829" t="s">
        <v>3039</v>
      </c>
      <c r="E829" t="b">
        <v>1</v>
      </c>
    </row>
    <row r="830" spans="1:5" x14ac:dyDescent="0.2">
      <c r="A830" t="s">
        <v>9</v>
      </c>
      <c r="B830" t="s">
        <v>2321</v>
      </c>
      <c r="C830" t="s">
        <v>2322</v>
      </c>
      <c r="D830" t="s">
        <v>2323</v>
      </c>
      <c r="E830" t="b">
        <v>1</v>
      </c>
    </row>
    <row r="831" spans="1:5" x14ac:dyDescent="0.2">
      <c r="A831" t="s">
        <v>5</v>
      </c>
      <c r="B831" t="s">
        <v>143</v>
      </c>
      <c r="C831" t="s">
        <v>144</v>
      </c>
      <c r="D831" t="s">
        <v>145</v>
      </c>
      <c r="E831" t="b">
        <v>1</v>
      </c>
    </row>
    <row r="832" spans="1:5" x14ac:dyDescent="0.2">
      <c r="A832" t="s">
        <v>9</v>
      </c>
      <c r="B832" t="s">
        <v>2233</v>
      </c>
      <c r="C832" t="s">
        <v>2234</v>
      </c>
      <c r="D832" t="s">
        <v>2235</v>
      </c>
      <c r="E832" t="b">
        <v>1</v>
      </c>
    </row>
    <row r="833" spans="1:5" x14ac:dyDescent="0.2">
      <c r="A833" t="s">
        <v>9</v>
      </c>
      <c r="B833" t="s">
        <v>2832</v>
      </c>
      <c r="C833" t="s">
        <v>2833</v>
      </c>
      <c r="D833" t="s">
        <v>2834</v>
      </c>
      <c r="E833" t="b">
        <v>1</v>
      </c>
    </row>
    <row r="834" spans="1:5" x14ac:dyDescent="0.2">
      <c r="A834" t="s">
        <v>5</v>
      </c>
      <c r="B834" t="s">
        <v>1587</v>
      </c>
      <c r="C834" t="s">
        <v>1588</v>
      </c>
      <c r="D834" t="s">
        <v>1589</v>
      </c>
      <c r="E834" t="b">
        <v>1</v>
      </c>
    </row>
    <row r="835" spans="1:5" x14ac:dyDescent="0.2">
      <c r="A835" t="s">
        <v>9</v>
      </c>
      <c r="B835" t="s">
        <v>1464</v>
      </c>
      <c r="C835" t="s">
        <v>1465</v>
      </c>
      <c r="D835" t="s">
        <v>1466</v>
      </c>
      <c r="E835" t="b">
        <v>1</v>
      </c>
    </row>
    <row r="836" spans="1:5" x14ac:dyDescent="0.2">
      <c r="A836" t="s">
        <v>9</v>
      </c>
      <c r="B836" t="s">
        <v>1729</v>
      </c>
      <c r="C836" t="s">
        <v>1730</v>
      </c>
      <c r="D836" t="s">
        <v>1731</v>
      </c>
      <c r="E836" t="b">
        <v>1</v>
      </c>
    </row>
    <row r="837" spans="1:5" x14ac:dyDescent="0.2">
      <c r="A837" t="s">
        <v>9</v>
      </c>
      <c r="B837" t="s">
        <v>1726</v>
      </c>
      <c r="C837" t="s">
        <v>1727</v>
      </c>
      <c r="D837" t="s">
        <v>1728</v>
      </c>
      <c r="E837" t="b">
        <v>1</v>
      </c>
    </row>
    <row r="838" spans="1:5" x14ac:dyDescent="0.2">
      <c r="A838" t="s">
        <v>9</v>
      </c>
      <c r="B838" t="s">
        <v>1554</v>
      </c>
      <c r="C838" t="s">
        <v>1555</v>
      </c>
      <c r="D838" t="s">
        <v>1556</v>
      </c>
      <c r="E838" t="b">
        <v>1</v>
      </c>
    </row>
    <row r="839" spans="1:5" x14ac:dyDescent="0.2">
      <c r="A839" t="s">
        <v>9</v>
      </c>
      <c r="B839" t="s">
        <v>480</v>
      </c>
      <c r="C839" t="s">
        <v>481</v>
      </c>
      <c r="D839" t="s">
        <v>482</v>
      </c>
      <c r="E839" t="b">
        <v>1</v>
      </c>
    </row>
    <row r="840" spans="1:5" x14ac:dyDescent="0.2">
      <c r="A840" t="s">
        <v>9</v>
      </c>
      <c r="B840" t="s">
        <v>983</v>
      </c>
      <c r="C840" t="s">
        <v>984</v>
      </c>
      <c r="D840" t="s">
        <v>985</v>
      </c>
      <c r="E840" t="b">
        <v>1</v>
      </c>
    </row>
    <row r="841" spans="1:5" x14ac:dyDescent="0.2">
      <c r="A841" t="s">
        <v>9</v>
      </c>
      <c r="B841" t="s">
        <v>1293</v>
      </c>
      <c r="C841" t="s">
        <v>1294</v>
      </c>
      <c r="D841" t="s">
        <v>1295</v>
      </c>
      <c r="E841" t="b">
        <v>1</v>
      </c>
    </row>
    <row r="842" spans="1:5" x14ac:dyDescent="0.2">
      <c r="A842" t="s">
        <v>9</v>
      </c>
      <c r="B842" t="s">
        <v>882</v>
      </c>
      <c r="C842" t="s">
        <v>883</v>
      </c>
      <c r="D842" t="s">
        <v>884</v>
      </c>
      <c r="E842" t="b">
        <v>1</v>
      </c>
    </row>
    <row r="843" spans="1:5" x14ac:dyDescent="0.2">
      <c r="A843" t="s">
        <v>9</v>
      </c>
      <c r="B843" t="s">
        <v>2227</v>
      </c>
      <c r="C843" t="s">
        <v>2228</v>
      </c>
      <c r="D843" t="s">
        <v>2229</v>
      </c>
      <c r="E843" t="b">
        <v>1</v>
      </c>
    </row>
    <row r="844" spans="1:5" x14ac:dyDescent="0.2">
      <c r="A844" t="s">
        <v>5</v>
      </c>
      <c r="B844" t="s">
        <v>1978</v>
      </c>
      <c r="C844" t="s">
        <v>1979</v>
      </c>
      <c r="D844" t="s">
        <v>1980</v>
      </c>
      <c r="E844" t="b">
        <v>0</v>
      </c>
    </row>
    <row r="845" spans="1:5" x14ac:dyDescent="0.2">
      <c r="A845" t="s">
        <v>9</v>
      </c>
      <c r="B845" t="s">
        <v>1149</v>
      </c>
      <c r="C845" t="s">
        <v>1150</v>
      </c>
      <c r="D845" t="s">
        <v>1151</v>
      </c>
      <c r="E845" t="b">
        <v>1</v>
      </c>
    </row>
    <row r="846" spans="1:5" x14ac:dyDescent="0.2">
      <c r="A846" t="s">
        <v>9</v>
      </c>
      <c r="B846" t="s">
        <v>260</v>
      </c>
      <c r="C846" t="s">
        <v>261</v>
      </c>
      <c r="D846" t="s">
        <v>262</v>
      </c>
      <c r="E846" t="b">
        <v>1</v>
      </c>
    </row>
    <row r="847" spans="1:5" x14ac:dyDescent="0.2">
      <c r="A847" t="s">
        <v>9</v>
      </c>
      <c r="B847" t="s">
        <v>3247</v>
      </c>
      <c r="C847" t="s">
        <v>3248</v>
      </c>
      <c r="D847" t="s">
        <v>2889</v>
      </c>
      <c r="E847" t="b">
        <v>1</v>
      </c>
    </row>
    <row r="848" spans="1:5" x14ac:dyDescent="0.2">
      <c r="A848" t="s">
        <v>9</v>
      </c>
      <c r="B848" t="s">
        <v>2525</v>
      </c>
      <c r="C848" t="s">
        <v>2526</v>
      </c>
      <c r="D848" t="s">
        <v>2527</v>
      </c>
      <c r="E848" t="b">
        <v>1</v>
      </c>
    </row>
    <row r="849" spans="1:5" x14ac:dyDescent="0.2">
      <c r="A849" t="s">
        <v>5</v>
      </c>
      <c r="B849" t="s">
        <v>405</v>
      </c>
      <c r="C849" t="s">
        <v>406</v>
      </c>
      <c r="D849" t="s">
        <v>407</v>
      </c>
      <c r="E849" t="b">
        <v>1</v>
      </c>
    </row>
    <row r="850" spans="1:5" x14ac:dyDescent="0.2">
      <c r="A850" t="s">
        <v>9</v>
      </c>
      <c r="B850" t="s">
        <v>1905</v>
      </c>
      <c r="C850" t="s">
        <v>1906</v>
      </c>
      <c r="D850" t="s">
        <v>1907</v>
      </c>
      <c r="E850" t="b">
        <v>1</v>
      </c>
    </row>
    <row r="851" spans="1:5" x14ac:dyDescent="0.2">
      <c r="A851" t="s">
        <v>9</v>
      </c>
      <c r="B851" t="s">
        <v>2491</v>
      </c>
      <c r="C851" t="s">
        <v>2492</v>
      </c>
      <c r="D851" t="s">
        <v>2493</v>
      </c>
      <c r="E851" t="b">
        <v>0</v>
      </c>
    </row>
    <row r="852" spans="1:5" x14ac:dyDescent="0.2">
      <c r="A852" t="s">
        <v>5</v>
      </c>
      <c r="B852" t="s">
        <v>2488</v>
      </c>
      <c r="C852" t="s">
        <v>2489</v>
      </c>
      <c r="D852" t="s">
        <v>2490</v>
      </c>
      <c r="E852" t="b">
        <v>1</v>
      </c>
    </row>
    <row r="853" spans="1:5" x14ac:dyDescent="0.2">
      <c r="A853" t="s">
        <v>9</v>
      </c>
      <c r="B853" t="s">
        <v>384</v>
      </c>
      <c r="C853" t="s">
        <v>385</v>
      </c>
      <c r="D853" t="s">
        <v>386</v>
      </c>
      <c r="E853" t="b">
        <v>1</v>
      </c>
    </row>
    <row r="854" spans="1:5" x14ac:dyDescent="0.2">
      <c r="A854" t="s">
        <v>9</v>
      </c>
      <c r="B854" t="s">
        <v>93</v>
      </c>
      <c r="C854" t="s">
        <v>94</v>
      </c>
      <c r="D854" t="s">
        <v>95</v>
      </c>
      <c r="E854" t="b">
        <v>1</v>
      </c>
    </row>
    <row r="855" spans="1:5" x14ac:dyDescent="0.2">
      <c r="A855" t="s">
        <v>9</v>
      </c>
      <c r="B855" t="s">
        <v>1299</v>
      </c>
      <c r="C855" t="s">
        <v>1300</v>
      </c>
      <c r="D855" t="s">
        <v>1301</v>
      </c>
      <c r="E855" t="b">
        <v>1</v>
      </c>
    </row>
    <row r="856" spans="1:5" x14ac:dyDescent="0.2">
      <c r="A856" t="s">
        <v>9</v>
      </c>
      <c r="B856" t="s">
        <v>1735</v>
      </c>
      <c r="C856" t="s">
        <v>1736</v>
      </c>
      <c r="D856" t="s">
        <v>1737</v>
      </c>
      <c r="E856" t="b">
        <v>1</v>
      </c>
    </row>
    <row r="857" spans="1:5" x14ac:dyDescent="0.2">
      <c r="A857" t="s">
        <v>5</v>
      </c>
      <c r="B857" t="s">
        <v>1205</v>
      </c>
      <c r="C857" t="s">
        <v>1206</v>
      </c>
      <c r="D857" t="s">
        <v>1207</v>
      </c>
      <c r="E857" t="b">
        <v>1</v>
      </c>
    </row>
    <row r="858" spans="1:5" x14ac:dyDescent="0.2">
      <c r="A858" t="s">
        <v>9</v>
      </c>
      <c r="B858" t="s">
        <v>2274</v>
      </c>
      <c r="C858" t="s">
        <v>2275</v>
      </c>
      <c r="D858" t="s">
        <v>2031</v>
      </c>
      <c r="E858" t="b">
        <v>1</v>
      </c>
    </row>
    <row r="859" spans="1:5" x14ac:dyDescent="0.2">
      <c r="A859" t="s">
        <v>9</v>
      </c>
      <c r="B859" t="s">
        <v>1566</v>
      </c>
      <c r="C859" t="s">
        <v>1567</v>
      </c>
      <c r="D859" t="s">
        <v>1568</v>
      </c>
      <c r="E859" t="b">
        <v>1</v>
      </c>
    </row>
    <row r="860" spans="1:5" x14ac:dyDescent="0.2">
      <c r="A860" t="s">
        <v>9</v>
      </c>
      <c r="B860" t="s">
        <v>2035</v>
      </c>
      <c r="C860" t="s">
        <v>2036</v>
      </c>
      <c r="D860" t="s">
        <v>2037</v>
      </c>
      <c r="E860" t="b">
        <v>1</v>
      </c>
    </row>
    <row r="861" spans="1:5" x14ac:dyDescent="0.2">
      <c r="A861" t="s">
        <v>5</v>
      </c>
      <c r="B861" t="s">
        <v>1754</v>
      </c>
      <c r="C861" t="s">
        <v>1755</v>
      </c>
      <c r="D861" t="s">
        <v>1756</v>
      </c>
      <c r="E861" t="b">
        <v>1</v>
      </c>
    </row>
    <row r="862" spans="1:5" x14ac:dyDescent="0.2">
      <c r="A862" t="s">
        <v>9</v>
      </c>
      <c r="B862" t="s">
        <v>918</v>
      </c>
      <c r="C862" t="s">
        <v>612</v>
      </c>
      <c r="D862" t="s">
        <v>613</v>
      </c>
      <c r="E862" t="b">
        <v>1</v>
      </c>
    </row>
    <row r="863" spans="1:5" x14ac:dyDescent="0.2">
      <c r="A863" t="s">
        <v>5</v>
      </c>
      <c r="B863" t="s">
        <v>355</v>
      </c>
      <c r="C863" t="s">
        <v>356</v>
      </c>
      <c r="D863" t="s">
        <v>3268</v>
      </c>
      <c r="E863" t="b">
        <v>1</v>
      </c>
    </row>
    <row r="864" spans="1:5" x14ac:dyDescent="0.2">
      <c r="A864" t="s">
        <v>5</v>
      </c>
      <c r="B864" t="s">
        <v>862</v>
      </c>
      <c r="C864" t="s">
        <v>863</v>
      </c>
      <c r="D864" t="s">
        <v>864</v>
      </c>
      <c r="E864" t="b">
        <v>1</v>
      </c>
    </row>
    <row r="865" spans="1:5" x14ac:dyDescent="0.2">
      <c r="A865" t="s">
        <v>9</v>
      </c>
      <c r="B865" t="s">
        <v>2921</v>
      </c>
      <c r="C865" t="s">
        <v>2922</v>
      </c>
      <c r="D865" t="s">
        <v>2923</v>
      </c>
      <c r="E865" t="b">
        <v>1</v>
      </c>
    </row>
    <row r="866" spans="1:5" x14ac:dyDescent="0.2">
      <c r="A866" t="s">
        <v>9</v>
      </c>
      <c r="B866" t="s">
        <v>257</v>
      </c>
      <c r="C866" t="s">
        <v>258</v>
      </c>
      <c r="D866" t="s">
        <v>259</v>
      </c>
      <c r="E866" t="b">
        <v>1</v>
      </c>
    </row>
    <row r="867" spans="1:5" x14ac:dyDescent="0.2">
      <c r="A867" t="s">
        <v>9</v>
      </c>
      <c r="B867" t="s">
        <v>585</v>
      </c>
      <c r="C867" t="s">
        <v>586</v>
      </c>
      <c r="D867" t="s">
        <v>587</v>
      </c>
      <c r="E867" t="b">
        <v>1</v>
      </c>
    </row>
    <row r="868" spans="1:5" x14ac:dyDescent="0.2">
      <c r="A868" t="s">
        <v>9</v>
      </c>
      <c r="B868" t="s">
        <v>1708</v>
      </c>
      <c r="C868" t="s">
        <v>1709</v>
      </c>
      <c r="D868" t="s">
        <v>1710</v>
      </c>
      <c r="E868" t="b">
        <v>1</v>
      </c>
    </row>
    <row r="869" spans="1:5" x14ac:dyDescent="0.2">
      <c r="A869" t="s">
        <v>5</v>
      </c>
      <c r="B869" t="s">
        <v>349</v>
      </c>
      <c r="C869" t="s">
        <v>350</v>
      </c>
      <c r="D869" t="s">
        <v>351</v>
      </c>
      <c r="E869" t="b">
        <v>1</v>
      </c>
    </row>
    <row r="870" spans="1:5" x14ac:dyDescent="0.2">
      <c r="A870" t="s">
        <v>5</v>
      </c>
      <c r="B870" t="s">
        <v>1007</v>
      </c>
      <c r="C870" t="s">
        <v>1008</v>
      </c>
      <c r="D870" t="s">
        <v>1009</v>
      </c>
      <c r="E870" t="b">
        <v>1</v>
      </c>
    </row>
    <row r="871" spans="1:5" x14ac:dyDescent="0.2">
      <c r="A871" t="s">
        <v>9</v>
      </c>
      <c r="B871" t="s">
        <v>2783</v>
      </c>
      <c r="C871" t="s">
        <v>2784</v>
      </c>
      <c r="D871" t="s">
        <v>2785</v>
      </c>
      <c r="E871" t="b">
        <v>0</v>
      </c>
    </row>
    <row r="872" spans="1:5" x14ac:dyDescent="0.2">
      <c r="A872" t="s">
        <v>5</v>
      </c>
      <c r="B872" t="s">
        <v>2757</v>
      </c>
      <c r="C872" t="s">
        <v>2758</v>
      </c>
      <c r="D872" t="s">
        <v>2759</v>
      </c>
      <c r="E872" t="b">
        <v>1</v>
      </c>
    </row>
    <row r="873" spans="1:5" x14ac:dyDescent="0.2">
      <c r="A873" t="s">
        <v>5</v>
      </c>
      <c r="B873" t="s">
        <v>2581</v>
      </c>
      <c r="C873" t="s">
        <v>2582</v>
      </c>
      <c r="D873" t="s">
        <v>2583</v>
      </c>
      <c r="E873" t="b">
        <v>1</v>
      </c>
    </row>
    <row r="874" spans="1:5" x14ac:dyDescent="0.2">
      <c r="A874" t="s">
        <v>9</v>
      </c>
      <c r="B874" t="s">
        <v>3102</v>
      </c>
      <c r="C874" t="s">
        <v>3103</v>
      </c>
      <c r="D874" t="s">
        <v>3104</v>
      </c>
      <c r="E874" t="b">
        <v>1</v>
      </c>
    </row>
    <row r="875" spans="1:5" x14ac:dyDescent="0.2">
      <c r="A875" t="s">
        <v>9</v>
      </c>
      <c r="B875" t="s">
        <v>2485</v>
      </c>
      <c r="C875" t="s">
        <v>2486</v>
      </c>
      <c r="D875" t="s">
        <v>2487</v>
      </c>
      <c r="E875" t="b">
        <v>1</v>
      </c>
    </row>
    <row r="876" spans="1:5" x14ac:dyDescent="0.2">
      <c r="A876" t="s">
        <v>9</v>
      </c>
      <c r="B876" t="s">
        <v>1161</v>
      </c>
      <c r="C876" t="s">
        <v>1162</v>
      </c>
      <c r="D876" t="s">
        <v>1163</v>
      </c>
      <c r="E876" t="b">
        <v>1</v>
      </c>
    </row>
    <row r="877" spans="1:5" x14ac:dyDescent="0.2">
      <c r="A877" t="s">
        <v>5</v>
      </c>
      <c r="B877" t="s">
        <v>3199</v>
      </c>
      <c r="C877" t="s">
        <v>3200</v>
      </c>
      <c r="D877" t="s">
        <v>3201</v>
      </c>
      <c r="E877" t="b">
        <v>1</v>
      </c>
    </row>
    <row r="878" spans="1:5" x14ac:dyDescent="0.2">
      <c r="A878" t="s">
        <v>9</v>
      </c>
      <c r="B878" t="s">
        <v>2846</v>
      </c>
      <c r="C878" t="s">
        <v>2847</v>
      </c>
      <c r="D878" t="s">
        <v>2848</v>
      </c>
      <c r="E878" t="b">
        <v>1</v>
      </c>
    </row>
    <row r="879" spans="1:5" x14ac:dyDescent="0.2">
      <c r="A879" t="s">
        <v>9</v>
      </c>
      <c r="B879" t="s">
        <v>2236</v>
      </c>
      <c r="C879" t="s">
        <v>2237</v>
      </c>
      <c r="D879" t="s">
        <v>2238</v>
      </c>
      <c r="E879" t="b">
        <v>1</v>
      </c>
    </row>
    <row r="880" spans="1:5" x14ac:dyDescent="0.2">
      <c r="A880" t="s">
        <v>9</v>
      </c>
      <c r="B880" t="s">
        <v>1660</v>
      </c>
      <c r="C880" t="s">
        <v>1661</v>
      </c>
      <c r="D880" t="s">
        <v>1662</v>
      </c>
      <c r="E880" t="b">
        <v>1</v>
      </c>
    </row>
    <row r="881" spans="1:5" x14ac:dyDescent="0.2">
      <c r="A881" t="s">
        <v>9</v>
      </c>
      <c r="B881" t="s">
        <v>1050</v>
      </c>
      <c r="C881" t="s">
        <v>1051</v>
      </c>
      <c r="D881" t="s">
        <v>1052</v>
      </c>
      <c r="E881" t="b">
        <v>1</v>
      </c>
    </row>
    <row r="882" spans="1:5" x14ac:dyDescent="0.2">
      <c r="A882" t="s">
        <v>9</v>
      </c>
      <c r="B882" t="s">
        <v>1302</v>
      </c>
      <c r="C882" t="s">
        <v>1303</v>
      </c>
      <c r="D882" t="s">
        <v>1304</v>
      </c>
      <c r="E882" t="b">
        <v>1</v>
      </c>
    </row>
    <row r="883" spans="1:5" x14ac:dyDescent="0.2">
      <c r="A883" t="s">
        <v>5</v>
      </c>
      <c r="B883" t="s">
        <v>550</v>
      </c>
      <c r="C883" t="s">
        <v>551</v>
      </c>
      <c r="D883" t="s">
        <v>552</v>
      </c>
      <c r="E883" t="b">
        <v>1</v>
      </c>
    </row>
    <row r="884" spans="1:5" x14ac:dyDescent="0.2">
      <c r="A884" t="s">
        <v>9</v>
      </c>
      <c r="B884" t="s">
        <v>603</v>
      </c>
      <c r="C884" t="s">
        <v>604</v>
      </c>
      <c r="D884" t="s">
        <v>605</v>
      </c>
      <c r="E884" t="b">
        <v>1</v>
      </c>
    </row>
    <row r="885" spans="1:5" x14ac:dyDescent="0.2">
      <c r="A885" t="s">
        <v>5</v>
      </c>
      <c r="B885" t="s">
        <v>3011</v>
      </c>
      <c r="C885" t="s">
        <v>3012</v>
      </c>
      <c r="D885" t="s">
        <v>3013</v>
      </c>
      <c r="E885" t="b">
        <v>1</v>
      </c>
    </row>
    <row r="886" spans="1:5" x14ac:dyDescent="0.2">
      <c r="A886" t="s">
        <v>9</v>
      </c>
      <c r="B886" t="s">
        <v>1921</v>
      </c>
      <c r="C886" t="s">
        <v>1922</v>
      </c>
      <c r="D886" t="s">
        <v>1923</v>
      </c>
      <c r="E886" t="b">
        <v>1</v>
      </c>
    </row>
    <row r="887" spans="1:5" x14ac:dyDescent="0.2">
      <c r="A887" t="s">
        <v>5</v>
      </c>
      <c r="B887" t="s">
        <v>525</v>
      </c>
      <c r="C887" t="s">
        <v>526</v>
      </c>
      <c r="D887" t="s">
        <v>527</v>
      </c>
      <c r="E887" t="b">
        <v>1</v>
      </c>
    </row>
    <row r="888" spans="1:5" x14ac:dyDescent="0.2">
      <c r="A888" t="s">
        <v>9</v>
      </c>
      <c r="B888" t="s">
        <v>1601</v>
      </c>
      <c r="C888" t="s">
        <v>1602</v>
      </c>
      <c r="D888" t="s">
        <v>1603</v>
      </c>
      <c r="E888" t="b">
        <v>1</v>
      </c>
    </row>
    <row r="889" spans="1:5" x14ac:dyDescent="0.2">
      <c r="A889" t="s">
        <v>5</v>
      </c>
      <c r="B889" t="s">
        <v>1043</v>
      </c>
      <c r="C889" t="s">
        <v>1044</v>
      </c>
      <c r="D889" t="s">
        <v>1045</v>
      </c>
      <c r="E889" t="b">
        <v>1</v>
      </c>
    </row>
    <row r="890" spans="1:5" x14ac:dyDescent="0.2">
      <c r="A890" t="s">
        <v>9</v>
      </c>
      <c r="B890" t="s">
        <v>3014</v>
      </c>
      <c r="C890" t="s">
        <v>3015</v>
      </c>
      <c r="D890" t="s">
        <v>3016</v>
      </c>
      <c r="E890" t="b">
        <v>1</v>
      </c>
    </row>
    <row r="891" spans="1:5" x14ac:dyDescent="0.2">
      <c r="A891" t="s">
        <v>9</v>
      </c>
      <c r="B891" t="s">
        <v>1548</v>
      </c>
      <c r="C891" t="s">
        <v>1549</v>
      </c>
      <c r="D891" t="s">
        <v>1550</v>
      </c>
      <c r="E891" t="b">
        <v>1</v>
      </c>
    </row>
    <row r="892" spans="1:5" x14ac:dyDescent="0.2">
      <c r="A892" t="s">
        <v>9</v>
      </c>
      <c r="B892" t="s">
        <v>3059</v>
      </c>
      <c r="C892" t="s">
        <v>3060</v>
      </c>
      <c r="D892" t="s">
        <v>3061</v>
      </c>
      <c r="E892" t="b">
        <v>1</v>
      </c>
    </row>
    <row r="893" spans="1:5" x14ac:dyDescent="0.2">
      <c r="A893" t="s">
        <v>5</v>
      </c>
      <c r="B893" t="s">
        <v>2393</v>
      </c>
      <c r="C893" t="s">
        <v>2394</v>
      </c>
      <c r="D893" t="s">
        <v>2395</v>
      </c>
      <c r="E893" t="b">
        <v>1</v>
      </c>
    </row>
    <row r="894" spans="1:5" x14ac:dyDescent="0.2">
      <c r="A894" t="s">
        <v>9</v>
      </c>
      <c r="B894" t="s">
        <v>1873</v>
      </c>
      <c r="C894" t="s">
        <v>1874</v>
      </c>
      <c r="D894" t="s">
        <v>1875</v>
      </c>
      <c r="E894" t="b">
        <v>1</v>
      </c>
    </row>
    <row r="895" spans="1:5" x14ac:dyDescent="0.2">
      <c r="A895" t="s">
        <v>9</v>
      </c>
      <c r="B895" t="s">
        <v>2969</v>
      </c>
      <c r="C895" t="s">
        <v>2970</v>
      </c>
      <c r="D895" t="s">
        <v>2971</v>
      </c>
      <c r="E895" t="b">
        <v>1</v>
      </c>
    </row>
    <row r="896" spans="1:5" x14ac:dyDescent="0.2">
      <c r="A896" t="s">
        <v>9</v>
      </c>
      <c r="B896" t="s">
        <v>3255</v>
      </c>
      <c r="C896" t="s">
        <v>3256</v>
      </c>
      <c r="D896" t="s">
        <v>3257</v>
      </c>
      <c r="E896" t="b">
        <v>1</v>
      </c>
    </row>
    <row r="897" spans="1:5" x14ac:dyDescent="0.2">
      <c r="A897" t="s">
        <v>9</v>
      </c>
      <c r="B897" t="s">
        <v>1536</v>
      </c>
      <c r="C897" t="s">
        <v>1537</v>
      </c>
      <c r="D897" t="s">
        <v>1538</v>
      </c>
      <c r="E897" t="b">
        <v>1</v>
      </c>
    </row>
    <row r="898" spans="1:5" x14ac:dyDescent="0.2">
      <c r="A898" t="s">
        <v>9</v>
      </c>
      <c r="B898" t="s">
        <v>1569</v>
      </c>
      <c r="C898" t="s">
        <v>1570</v>
      </c>
      <c r="D898" t="s">
        <v>1571</v>
      </c>
      <c r="E898" t="b">
        <v>1</v>
      </c>
    </row>
    <row r="899" spans="1:5" x14ac:dyDescent="0.2">
      <c r="A899" t="s">
        <v>9</v>
      </c>
      <c r="B899" t="s">
        <v>1013</v>
      </c>
      <c r="C899" t="s">
        <v>1014</v>
      </c>
      <c r="D899" t="s">
        <v>1015</v>
      </c>
      <c r="E899" t="b">
        <v>1</v>
      </c>
    </row>
    <row r="900" spans="1:5" x14ac:dyDescent="0.2">
      <c r="A900" t="s">
        <v>5</v>
      </c>
      <c r="B900" t="s">
        <v>614</v>
      </c>
      <c r="C900" t="s">
        <v>615</v>
      </c>
      <c r="D900" t="s">
        <v>3276</v>
      </c>
      <c r="E900" t="b">
        <v>1</v>
      </c>
    </row>
    <row r="901" spans="1:5" x14ac:dyDescent="0.2">
      <c r="A901" t="s">
        <v>9</v>
      </c>
      <c r="B901" t="s">
        <v>3007</v>
      </c>
      <c r="C901" t="s">
        <v>3008</v>
      </c>
      <c r="D901" t="s">
        <v>3009</v>
      </c>
      <c r="E901" t="b">
        <v>0</v>
      </c>
    </row>
    <row r="902" spans="1:5" x14ac:dyDescent="0.2">
      <c r="A902" t="s">
        <v>5</v>
      </c>
      <c r="B902" t="s">
        <v>1584</v>
      </c>
      <c r="C902" t="s">
        <v>1585</v>
      </c>
      <c r="D902" t="s">
        <v>1586</v>
      </c>
      <c r="E902" t="b">
        <v>1</v>
      </c>
    </row>
    <row r="903" spans="1:5" x14ac:dyDescent="0.2">
      <c r="A903" t="s">
        <v>9</v>
      </c>
      <c r="B903" t="s">
        <v>52</v>
      </c>
      <c r="C903" t="s">
        <v>53</v>
      </c>
      <c r="D903" t="s">
        <v>54</v>
      </c>
      <c r="E903" t="b">
        <v>1</v>
      </c>
    </row>
    <row r="904" spans="1:5" x14ac:dyDescent="0.2">
      <c r="A904" t="s">
        <v>5</v>
      </c>
      <c r="B904" t="s">
        <v>905</v>
      </c>
      <c r="C904" t="s">
        <v>906</v>
      </c>
      <c r="D904" t="s">
        <v>907</v>
      </c>
      <c r="E904" t="b">
        <v>1</v>
      </c>
    </row>
    <row r="905" spans="1:5" x14ac:dyDescent="0.2">
      <c r="A905" t="s">
        <v>9</v>
      </c>
      <c r="B905" t="s">
        <v>2466</v>
      </c>
      <c r="C905" t="s">
        <v>2467</v>
      </c>
      <c r="D905" t="s">
        <v>2468</v>
      </c>
      <c r="E905" t="b">
        <v>1</v>
      </c>
    </row>
    <row r="906" spans="1:5" x14ac:dyDescent="0.2">
      <c r="A906" t="s">
        <v>5</v>
      </c>
      <c r="B906" t="s">
        <v>1485</v>
      </c>
      <c r="C906" t="s">
        <v>1486</v>
      </c>
      <c r="D906" t="s">
        <v>1487</v>
      </c>
      <c r="E906" t="b">
        <v>0</v>
      </c>
    </row>
    <row r="907" spans="1:5" x14ac:dyDescent="0.2">
      <c r="A907" t="s">
        <v>9</v>
      </c>
      <c r="B907" t="s">
        <v>3238</v>
      </c>
      <c r="C907" t="s">
        <v>3239</v>
      </c>
      <c r="D907" t="s">
        <v>3240</v>
      </c>
      <c r="E907" t="b">
        <v>1</v>
      </c>
    </row>
    <row r="908" spans="1:5" x14ac:dyDescent="0.2">
      <c r="A908" t="s">
        <v>9</v>
      </c>
      <c r="B908" t="s">
        <v>1598</v>
      </c>
      <c r="C908" t="s">
        <v>1599</v>
      </c>
      <c r="D908" t="s">
        <v>1600</v>
      </c>
      <c r="E908" t="b">
        <v>1</v>
      </c>
    </row>
    <row r="909" spans="1:5" x14ac:dyDescent="0.2">
      <c r="A909" t="s">
        <v>9</v>
      </c>
      <c r="B909" t="s">
        <v>2148</v>
      </c>
      <c r="C909" t="s">
        <v>2149</v>
      </c>
      <c r="D909" t="s">
        <v>2150</v>
      </c>
      <c r="E909" t="b">
        <v>1</v>
      </c>
    </row>
    <row r="910" spans="1:5" x14ac:dyDescent="0.2">
      <c r="A910" t="s">
        <v>5</v>
      </c>
      <c r="B910" t="s">
        <v>994</v>
      </c>
      <c r="C910" t="s">
        <v>995</v>
      </c>
      <c r="D910" t="s">
        <v>996</v>
      </c>
      <c r="E910" t="b">
        <v>1</v>
      </c>
    </row>
    <row r="911" spans="1:5" x14ac:dyDescent="0.2">
      <c r="A911" t="s">
        <v>5</v>
      </c>
      <c r="B911" t="s">
        <v>1863</v>
      </c>
      <c r="C911" t="s">
        <v>1864</v>
      </c>
      <c r="D911" t="s">
        <v>1865</v>
      </c>
      <c r="E911" t="b">
        <v>1</v>
      </c>
    </row>
    <row r="912" spans="1:5" x14ac:dyDescent="0.2">
      <c r="A912" t="s">
        <v>5</v>
      </c>
      <c r="B912" t="s">
        <v>513</v>
      </c>
      <c r="C912" t="s">
        <v>514</v>
      </c>
      <c r="D912" t="s">
        <v>515</v>
      </c>
      <c r="E912" t="b">
        <v>1</v>
      </c>
    </row>
    <row r="913" spans="1:5" x14ac:dyDescent="0.2">
      <c r="A913" t="s">
        <v>9</v>
      </c>
      <c r="B913" t="s">
        <v>1158</v>
      </c>
      <c r="C913" t="s">
        <v>1159</v>
      </c>
      <c r="D913" t="s">
        <v>1160</v>
      </c>
      <c r="E913" t="b">
        <v>1</v>
      </c>
    </row>
    <row r="914" spans="1:5" x14ac:dyDescent="0.2">
      <c r="A914" t="s">
        <v>9</v>
      </c>
      <c r="B914" t="s">
        <v>1829</v>
      </c>
      <c r="C914" t="s">
        <v>1757</v>
      </c>
      <c r="D914" t="s">
        <v>1758</v>
      </c>
      <c r="E914" t="b">
        <v>1</v>
      </c>
    </row>
    <row r="915" spans="1:5" x14ac:dyDescent="0.2">
      <c r="A915" t="s">
        <v>5</v>
      </c>
      <c r="B915" t="s">
        <v>2503</v>
      </c>
      <c r="C915" t="s">
        <v>2504</v>
      </c>
      <c r="D915" t="s">
        <v>2505</v>
      </c>
      <c r="E915" t="b">
        <v>1</v>
      </c>
    </row>
    <row r="916" spans="1:5" x14ac:dyDescent="0.2">
      <c r="A916" t="s">
        <v>5</v>
      </c>
      <c r="B916" t="s">
        <v>204</v>
      </c>
      <c r="C916" t="s">
        <v>205</v>
      </c>
      <c r="D916" t="s">
        <v>206</v>
      </c>
      <c r="E916" t="b">
        <v>1</v>
      </c>
    </row>
    <row r="917" spans="1:5" x14ac:dyDescent="0.2">
      <c r="A917" t="s">
        <v>5</v>
      </c>
      <c r="B917" t="s">
        <v>3249</v>
      </c>
      <c r="C917" t="s">
        <v>3250</v>
      </c>
      <c r="D917" t="s">
        <v>3251</v>
      </c>
      <c r="E917" t="b">
        <v>1</v>
      </c>
    </row>
    <row r="918" spans="1:5" x14ac:dyDescent="0.2">
      <c r="A918" t="s">
        <v>9</v>
      </c>
      <c r="B918" t="s">
        <v>2384</v>
      </c>
      <c r="C918" t="s">
        <v>2385</v>
      </c>
      <c r="D918" t="s">
        <v>2386</v>
      </c>
      <c r="E918" t="b">
        <v>1</v>
      </c>
    </row>
    <row r="919" spans="1:5" x14ac:dyDescent="0.2">
      <c r="A919" t="s">
        <v>9</v>
      </c>
      <c r="B919" t="s">
        <v>1164</v>
      </c>
      <c r="C919" t="s">
        <v>1165</v>
      </c>
      <c r="D919" t="s">
        <v>1166</v>
      </c>
      <c r="E919" t="b">
        <v>1</v>
      </c>
    </row>
    <row r="920" spans="1:5" x14ac:dyDescent="0.2">
      <c r="A920" t="s">
        <v>5</v>
      </c>
      <c r="B920" t="s">
        <v>729</v>
      </c>
      <c r="C920" t="s">
        <v>730</v>
      </c>
      <c r="D920" t="s">
        <v>731</v>
      </c>
      <c r="E920" t="b">
        <v>1</v>
      </c>
    </row>
    <row r="921" spans="1:5" x14ac:dyDescent="0.2">
      <c r="A921" t="s">
        <v>9</v>
      </c>
      <c r="B921" t="s">
        <v>1371</v>
      </c>
      <c r="C921" t="s">
        <v>1372</v>
      </c>
      <c r="D921" t="s">
        <v>1373</v>
      </c>
      <c r="E921" t="b">
        <v>1</v>
      </c>
    </row>
    <row r="922" spans="1:5" x14ac:dyDescent="0.2">
      <c r="A922" t="s">
        <v>9</v>
      </c>
      <c r="B922" t="s">
        <v>3176</v>
      </c>
      <c r="C922" t="s">
        <v>3177</v>
      </c>
      <c r="D922" t="s">
        <v>3178</v>
      </c>
      <c r="E922" t="b">
        <v>1</v>
      </c>
    </row>
    <row r="923" spans="1:5" x14ac:dyDescent="0.2">
      <c r="A923" t="s">
        <v>5</v>
      </c>
      <c r="B923" t="s">
        <v>1253</v>
      </c>
      <c r="C923" t="s">
        <v>1254</v>
      </c>
      <c r="D923" t="s">
        <v>1255</v>
      </c>
      <c r="E923" t="b">
        <v>1</v>
      </c>
    </row>
    <row r="924" spans="1:5" x14ac:dyDescent="0.2">
      <c r="A924" t="s">
        <v>5</v>
      </c>
      <c r="B924" t="s">
        <v>2552</v>
      </c>
      <c r="C924" t="s">
        <v>2553</v>
      </c>
      <c r="D924" t="s">
        <v>2554</v>
      </c>
      <c r="E924" t="b">
        <v>1</v>
      </c>
    </row>
    <row r="925" spans="1:5" x14ac:dyDescent="0.2">
      <c r="A925" t="s">
        <v>9</v>
      </c>
      <c r="B925" t="s">
        <v>2795</v>
      </c>
      <c r="C925" t="s">
        <v>2796</v>
      </c>
      <c r="D925" t="s">
        <v>2797</v>
      </c>
      <c r="E925" t="b">
        <v>1</v>
      </c>
    </row>
    <row r="926" spans="1:5" x14ac:dyDescent="0.2">
      <c r="A926" t="s">
        <v>9</v>
      </c>
      <c r="B926" t="s">
        <v>2378</v>
      </c>
      <c r="C926" t="s">
        <v>2379</v>
      </c>
      <c r="D926" t="s">
        <v>2380</v>
      </c>
      <c r="E926" t="b">
        <v>1</v>
      </c>
    </row>
    <row r="927" spans="1:5" x14ac:dyDescent="0.2">
      <c r="A927" t="s">
        <v>9</v>
      </c>
      <c r="B927" t="s">
        <v>2414</v>
      </c>
      <c r="C927" t="s">
        <v>2415</v>
      </c>
      <c r="D927" t="s">
        <v>2416</v>
      </c>
      <c r="E927" t="b">
        <v>1</v>
      </c>
    </row>
    <row r="928" spans="1:5" x14ac:dyDescent="0.2">
      <c r="A928" t="s">
        <v>9</v>
      </c>
      <c r="B928" t="s">
        <v>3020</v>
      </c>
      <c r="C928" t="s">
        <v>3021</v>
      </c>
      <c r="D928" t="s">
        <v>3022</v>
      </c>
      <c r="E928" t="b">
        <v>1</v>
      </c>
    </row>
    <row r="929" spans="1:5" x14ac:dyDescent="0.2">
      <c r="A929" t="s">
        <v>9</v>
      </c>
      <c r="B929" t="s">
        <v>2054</v>
      </c>
      <c r="C929" t="s">
        <v>2055</v>
      </c>
      <c r="D929" t="s">
        <v>2056</v>
      </c>
      <c r="E929" t="b">
        <v>1</v>
      </c>
    </row>
    <row r="930" spans="1:5" x14ac:dyDescent="0.2">
      <c r="A930" t="s">
        <v>5</v>
      </c>
      <c r="B930" t="s">
        <v>2345</v>
      </c>
      <c r="C930" t="s">
        <v>2346</v>
      </c>
      <c r="D930" t="s">
        <v>2347</v>
      </c>
      <c r="E930" t="b">
        <v>1</v>
      </c>
    </row>
    <row r="931" spans="1:5" x14ac:dyDescent="0.2">
      <c r="A931" t="s">
        <v>5</v>
      </c>
      <c r="B931" t="s">
        <v>2593</v>
      </c>
      <c r="C931" t="s">
        <v>2594</v>
      </c>
      <c r="D931" t="s">
        <v>2595</v>
      </c>
      <c r="E931" t="b">
        <v>1</v>
      </c>
    </row>
    <row r="932" spans="1:5" x14ac:dyDescent="0.2">
      <c r="A932" t="s">
        <v>5</v>
      </c>
      <c r="B932" t="s">
        <v>619</v>
      </c>
      <c r="C932" t="s">
        <v>620</v>
      </c>
      <c r="D932" t="s">
        <v>621</v>
      </c>
      <c r="E932" t="b">
        <v>1</v>
      </c>
    </row>
    <row r="933" spans="1:5" x14ac:dyDescent="0.2">
      <c r="A933" t="s">
        <v>5</v>
      </c>
      <c r="B933" t="s">
        <v>1356</v>
      </c>
      <c r="C933" t="s">
        <v>1357</v>
      </c>
      <c r="D933" t="s">
        <v>1358</v>
      </c>
      <c r="E933" t="b">
        <v>1</v>
      </c>
    </row>
    <row r="934" spans="1:5" x14ac:dyDescent="0.2">
      <c r="A934" t="s">
        <v>9</v>
      </c>
      <c r="B934" t="s">
        <v>2549</v>
      </c>
      <c r="C934" t="s">
        <v>2550</v>
      </c>
      <c r="D934" t="s">
        <v>2551</v>
      </c>
      <c r="E934" t="b">
        <v>1</v>
      </c>
    </row>
    <row r="935" spans="1:5" x14ac:dyDescent="0.2">
      <c r="A935" t="s">
        <v>9</v>
      </c>
      <c r="B935" t="s">
        <v>2479</v>
      </c>
      <c r="C935" t="s">
        <v>2480</v>
      </c>
      <c r="D935" t="s">
        <v>2481</v>
      </c>
      <c r="E935" t="b">
        <v>1</v>
      </c>
    </row>
    <row r="936" spans="1:5" x14ac:dyDescent="0.2">
      <c r="A936" t="s">
        <v>5</v>
      </c>
      <c r="B936" t="s">
        <v>302</v>
      </c>
      <c r="C936" t="s">
        <v>303</v>
      </c>
      <c r="D936" t="s">
        <v>304</v>
      </c>
      <c r="E936" t="b">
        <v>1</v>
      </c>
    </row>
    <row r="937" spans="1:5" x14ac:dyDescent="0.2">
      <c r="A937" t="s">
        <v>9</v>
      </c>
      <c r="B937" t="s">
        <v>1751</v>
      </c>
      <c r="C937" t="s">
        <v>1752</v>
      </c>
      <c r="D937" t="s">
        <v>1753</v>
      </c>
      <c r="E937" t="b">
        <v>1</v>
      </c>
    </row>
    <row r="938" spans="1:5" x14ac:dyDescent="0.2">
      <c r="A938" t="s">
        <v>9</v>
      </c>
      <c r="B938" t="s">
        <v>1899</v>
      </c>
      <c r="C938" t="s">
        <v>1900</v>
      </c>
      <c r="D938" t="s">
        <v>1901</v>
      </c>
      <c r="E938" t="b">
        <v>1</v>
      </c>
    </row>
    <row r="939" spans="1:5" x14ac:dyDescent="0.2">
      <c r="A939" t="s">
        <v>5</v>
      </c>
      <c r="B939" t="s">
        <v>2239</v>
      </c>
      <c r="C939" t="s">
        <v>2240</v>
      </c>
      <c r="D939" t="s">
        <v>2241</v>
      </c>
      <c r="E939" t="b">
        <v>1</v>
      </c>
    </row>
    <row r="940" spans="1:5" x14ac:dyDescent="0.2">
      <c r="A940" t="s">
        <v>9</v>
      </c>
      <c r="B940" t="s">
        <v>1823</v>
      </c>
      <c r="C940" t="s">
        <v>1824</v>
      </c>
      <c r="D940" t="s">
        <v>1825</v>
      </c>
      <c r="E940" t="b">
        <v>1</v>
      </c>
    </row>
    <row r="941" spans="1:5" x14ac:dyDescent="0.2">
      <c r="A941" t="s">
        <v>9</v>
      </c>
      <c r="B941" t="s">
        <v>1093</v>
      </c>
      <c r="C941" t="s">
        <v>1094</v>
      </c>
      <c r="D941" t="s">
        <v>1095</v>
      </c>
      <c r="E941" t="b">
        <v>1</v>
      </c>
    </row>
    <row r="942" spans="1:5" x14ac:dyDescent="0.2">
      <c r="A942" t="s">
        <v>5</v>
      </c>
      <c r="B942" t="s">
        <v>334</v>
      </c>
      <c r="C942" t="s">
        <v>335</v>
      </c>
      <c r="D942" t="s">
        <v>336</v>
      </c>
      <c r="E942" t="b">
        <v>1</v>
      </c>
    </row>
    <row r="943" spans="1:5" x14ac:dyDescent="0.2">
      <c r="A943" t="s">
        <v>5</v>
      </c>
      <c r="B943" t="s">
        <v>271</v>
      </c>
      <c r="C943" t="s">
        <v>269</v>
      </c>
      <c r="D943" t="s">
        <v>270</v>
      </c>
      <c r="E943" t="b">
        <v>1</v>
      </c>
    </row>
    <row r="944" spans="1:5" x14ac:dyDescent="0.2">
      <c r="A944" t="s">
        <v>9</v>
      </c>
      <c r="B944" t="s">
        <v>2745</v>
      </c>
      <c r="C944" t="s">
        <v>2746</v>
      </c>
      <c r="D944" t="s">
        <v>2747</v>
      </c>
      <c r="E944" t="b">
        <v>0</v>
      </c>
    </row>
    <row r="945" spans="1:5" x14ac:dyDescent="0.2">
      <c r="A945" t="s">
        <v>5</v>
      </c>
      <c r="B945" t="s">
        <v>3036</v>
      </c>
      <c r="C945" t="s">
        <v>989</v>
      </c>
      <c r="D945" t="s">
        <v>990</v>
      </c>
      <c r="E945" t="b">
        <v>1</v>
      </c>
    </row>
    <row r="946" spans="1:5" x14ac:dyDescent="0.2">
      <c r="A946" t="s">
        <v>5</v>
      </c>
      <c r="B946" t="s">
        <v>278</v>
      </c>
      <c r="C946" t="s">
        <v>279</v>
      </c>
      <c r="D946" t="s">
        <v>280</v>
      </c>
      <c r="E946" t="b">
        <v>0</v>
      </c>
    </row>
    <row r="947" spans="1:5" x14ac:dyDescent="0.2">
      <c r="A947" t="s">
        <v>9</v>
      </c>
      <c r="B947" t="s">
        <v>2370</v>
      </c>
      <c r="C947" t="s">
        <v>2371</v>
      </c>
      <c r="D947" t="s">
        <v>2372</v>
      </c>
      <c r="E947" t="b">
        <v>1</v>
      </c>
    </row>
    <row r="948" spans="1:5" x14ac:dyDescent="0.2">
      <c r="A948" t="s">
        <v>9</v>
      </c>
      <c r="B948" t="s">
        <v>1613</v>
      </c>
      <c r="C948" t="s">
        <v>1614</v>
      </c>
      <c r="D948" t="s">
        <v>1615</v>
      </c>
      <c r="E948" t="b">
        <v>1</v>
      </c>
    </row>
    <row r="949" spans="1:5" x14ac:dyDescent="0.2">
      <c r="A949" t="s">
        <v>9</v>
      </c>
      <c r="B949" t="s">
        <v>243</v>
      </c>
      <c r="C949" t="s">
        <v>221</v>
      </c>
      <c r="D949" t="s">
        <v>222</v>
      </c>
      <c r="E949" t="b">
        <v>1</v>
      </c>
    </row>
    <row r="950" spans="1:5" x14ac:dyDescent="0.2">
      <c r="A950" t="s">
        <v>5</v>
      </c>
      <c r="B950" t="s">
        <v>2218</v>
      </c>
      <c r="C950" t="s">
        <v>2219</v>
      </c>
      <c r="D950" t="s">
        <v>2220</v>
      </c>
      <c r="E950" t="b">
        <v>1</v>
      </c>
    </row>
    <row r="951" spans="1:5" x14ac:dyDescent="0.2">
      <c r="A951" t="s">
        <v>9</v>
      </c>
      <c r="B951" t="s">
        <v>2534</v>
      </c>
      <c r="C951" t="s">
        <v>2535</v>
      </c>
      <c r="D951" t="s">
        <v>2536</v>
      </c>
      <c r="E951" t="b">
        <v>1</v>
      </c>
    </row>
    <row r="952" spans="1:5" x14ac:dyDescent="0.2">
      <c r="A952" t="s">
        <v>5</v>
      </c>
      <c r="B952" t="s">
        <v>1308</v>
      </c>
      <c r="C952" t="s">
        <v>1309</v>
      </c>
      <c r="D952" t="s">
        <v>1310</v>
      </c>
      <c r="E952" t="b">
        <v>1</v>
      </c>
    </row>
    <row r="953" spans="1:5" x14ac:dyDescent="0.2">
      <c r="A953" t="s">
        <v>9</v>
      </c>
      <c r="B953" t="s">
        <v>2375</v>
      </c>
      <c r="C953" t="s">
        <v>2376</v>
      </c>
      <c r="D953" t="s">
        <v>2377</v>
      </c>
      <c r="E953" t="b">
        <v>1</v>
      </c>
    </row>
    <row r="954" spans="1:5" x14ac:dyDescent="0.2">
      <c r="A954" t="s">
        <v>9</v>
      </c>
      <c r="B954" t="s">
        <v>2120</v>
      </c>
      <c r="C954" t="s">
        <v>2121</v>
      </c>
      <c r="D954" t="s">
        <v>2122</v>
      </c>
      <c r="E954" t="b">
        <v>1</v>
      </c>
    </row>
    <row r="955" spans="1:5" x14ac:dyDescent="0.2">
      <c r="A955" t="s">
        <v>9</v>
      </c>
      <c r="B955" t="s">
        <v>962</v>
      </c>
      <c r="C955" t="s">
        <v>963</v>
      </c>
      <c r="D955" t="s">
        <v>964</v>
      </c>
      <c r="E955" t="b">
        <v>1</v>
      </c>
    </row>
    <row r="956" spans="1:5" x14ac:dyDescent="0.2">
      <c r="A956" t="s">
        <v>5</v>
      </c>
      <c r="B956" t="s">
        <v>254</v>
      </c>
      <c r="C956" t="s">
        <v>255</v>
      </c>
      <c r="D956" t="s">
        <v>256</v>
      </c>
      <c r="E956" t="b">
        <v>1</v>
      </c>
    </row>
    <row r="957" spans="1:5" x14ac:dyDescent="0.2">
      <c r="A957" t="s">
        <v>5</v>
      </c>
      <c r="B957" t="s">
        <v>1996</v>
      </c>
      <c r="C957" t="s">
        <v>1997</v>
      </c>
      <c r="D957" t="s">
        <v>1998</v>
      </c>
      <c r="E957" t="b">
        <v>1</v>
      </c>
    </row>
    <row r="958" spans="1:5" x14ac:dyDescent="0.2">
      <c r="A958" t="s">
        <v>5</v>
      </c>
      <c r="B958" t="s">
        <v>641</v>
      </c>
      <c r="C958" t="s">
        <v>642</v>
      </c>
      <c r="D958" t="s">
        <v>643</v>
      </c>
      <c r="E958" t="b">
        <v>1</v>
      </c>
    </row>
    <row r="959" spans="1:5" x14ac:dyDescent="0.2">
      <c r="A959" t="s">
        <v>9</v>
      </c>
      <c r="B959" t="s">
        <v>2154</v>
      </c>
      <c r="C959" t="s">
        <v>2155</v>
      </c>
      <c r="D959" t="s">
        <v>2156</v>
      </c>
      <c r="E959" t="b">
        <v>1</v>
      </c>
    </row>
    <row r="960" spans="1:5" x14ac:dyDescent="0.2">
      <c r="A960" t="s">
        <v>9</v>
      </c>
      <c r="B960" t="s">
        <v>1439</v>
      </c>
      <c r="C960" t="s">
        <v>1440</v>
      </c>
      <c r="D960" t="s">
        <v>1441</v>
      </c>
      <c r="E960" t="b">
        <v>1</v>
      </c>
    </row>
    <row r="961" spans="1:5" x14ac:dyDescent="0.2">
      <c r="A961" t="s">
        <v>5</v>
      </c>
      <c r="B961" t="s">
        <v>236</v>
      </c>
      <c r="C961" t="s">
        <v>237</v>
      </c>
      <c r="D961" t="s">
        <v>238</v>
      </c>
      <c r="E961" t="b">
        <v>1</v>
      </c>
    </row>
    <row r="962" spans="1:5" x14ac:dyDescent="0.2">
      <c r="A962" t="s">
        <v>9</v>
      </c>
      <c r="B962" t="s">
        <v>2640</v>
      </c>
      <c r="C962" t="s">
        <v>2641</v>
      </c>
      <c r="D962" t="s">
        <v>2642</v>
      </c>
      <c r="E962" t="b">
        <v>1</v>
      </c>
    </row>
    <row r="963" spans="1:5" x14ac:dyDescent="0.2">
      <c r="A963" t="s">
        <v>9</v>
      </c>
      <c r="B963" t="s">
        <v>2555</v>
      </c>
      <c r="C963" t="s">
        <v>2556</v>
      </c>
      <c r="D963" t="s">
        <v>2557</v>
      </c>
      <c r="E963" t="b">
        <v>1</v>
      </c>
    </row>
    <row r="964" spans="1:5" x14ac:dyDescent="0.2">
      <c r="A964" t="s">
        <v>9</v>
      </c>
      <c r="B964" t="s">
        <v>3145</v>
      </c>
      <c r="C964" t="s">
        <v>3146</v>
      </c>
      <c r="D964" t="s">
        <v>3147</v>
      </c>
      <c r="E964" t="b">
        <v>1</v>
      </c>
    </row>
    <row r="965" spans="1:5" x14ac:dyDescent="0.2">
      <c r="A965" t="s">
        <v>9</v>
      </c>
      <c r="B965" t="s">
        <v>1418</v>
      </c>
      <c r="C965" t="s">
        <v>1419</v>
      </c>
      <c r="D965" t="s">
        <v>1420</v>
      </c>
      <c r="E965" t="b">
        <v>1</v>
      </c>
    </row>
    <row r="966" spans="1:5" x14ac:dyDescent="0.2">
      <c r="A966" t="s">
        <v>9</v>
      </c>
      <c r="B966" t="s">
        <v>1866</v>
      </c>
      <c r="C966" t="s">
        <v>1867</v>
      </c>
      <c r="D966" t="s">
        <v>1868</v>
      </c>
      <c r="E966" t="b">
        <v>1</v>
      </c>
    </row>
    <row r="967" spans="1:5" x14ac:dyDescent="0.2">
      <c r="A967" t="s">
        <v>9</v>
      </c>
      <c r="B967" t="s">
        <v>1087</v>
      </c>
      <c r="C967" t="s">
        <v>1088</v>
      </c>
      <c r="D967" t="s">
        <v>1089</v>
      </c>
      <c r="E967" t="b">
        <v>1</v>
      </c>
    </row>
    <row r="968" spans="1:5" x14ac:dyDescent="0.2">
      <c r="A968" t="s">
        <v>5</v>
      </c>
      <c r="B968" t="s">
        <v>3167</v>
      </c>
      <c r="C968" t="s">
        <v>3168</v>
      </c>
      <c r="D968" t="s">
        <v>3169</v>
      </c>
      <c r="E968" t="b">
        <v>1</v>
      </c>
    </row>
    <row r="969" spans="1:5" x14ac:dyDescent="0.2">
      <c r="A969" t="s">
        <v>9</v>
      </c>
      <c r="B969" t="s">
        <v>1789</v>
      </c>
      <c r="C969" t="s">
        <v>1790</v>
      </c>
      <c r="D969" t="s">
        <v>1791</v>
      </c>
      <c r="E969" t="b">
        <v>1</v>
      </c>
    </row>
    <row r="970" spans="1:5" x14ac:dyDescent="0.2">
      <c r="A970" t="s">
        <v>9</v>
      </c>
      <c r="B970" t="s">
        <v>1016</v>
      </c>
      <c r="C970" t="s">
        <v>1017</v>
      </c>
      <c r="D970" t="s">
        <v>1018</v>
      </c>
      <c r="E970" t="b">
        <v>1</v>
      </c>
    </row>
    <row r="971" spans="1:5" x14ac:dyDescent="0.2">
      <c r="A971" t="s">
        <v>9</v>
      </c>
      <c r="B971" t="s">
        <v>1917</v>
      </c>
      <c r="C971" t="s">
        <v>1918</v>
      </c>
      <c r="D971" t="s">
        <v>1919</v>
      </c>
      <c r="E971" t="b">
        <v>1</v>
      </c>
    </row>
    <row r="972" spans="1:5" x14ac:dyDescent="0.2">
      <c r="A972" t="s">
        <v>9</v>
      </c>
      <c r="B972" t="s">
        <v>2298</v>
      </c>
      <c r="C972" t="s">
        <v>2299</v>
      </c>
      <c r="D972" t="s">
        <v>2300</v>
      </c>
      <c r="E972" t="b">
        <v>1</v>
      </c>
    </row>
    <row r="973" spans="1:5" x14ac:dyDescent="0.2">
      <c r="A973" t="s">
        <v>5</v>
      </c>
      <c r="B973" t="s">
        <v>2542</v>
      </c>
      <c r="C973" t="s">
        <v>2543</v>
      </c>
      <c r="D973" t="s">
        <v>2544</v>
      </c>
      <c r="E973" t="b">
        <v>1</v>
      </c>
    </row>
    <row r="974" spans="1:5" x14ac:dyDescent="0.2">
      <c r="A974" t="s">
        <v>9</v>
      </c>
      <c r="B974" t="s">
        <v>2028</v>
      </c>
      <c r="C974" t="s">
        <v>2029</v>
      </c>
      <c r="D974" t="s">
        <v>2030</v>
      </c>
      <c r="E974" t="b">
        <v>1</v>
      </c>
    </row>
    <row r="975" spans="1:5" x14ac:dyDescent="0.2">
      <c r="A975" t="s">
        <v>9</v>
      </c>
      <c r="B975" t="s">
        <v>2616</v>
      </c>
      <c r="C975" t="s">
        <v>2617</v>
      </c>
      <c r="D975" t="s">
        <v>2618</v>
      </c>
      <c r="E975" t="b">
        <v>1</v>
      </c>
    </row>
    <row r="976" spans="1:5" x14ac:dyDescent="0.2">
      <c r="A976" t="s">
        <v>9</v>
      </c>
      <c r="B976" t="s">
        <v>3043</v>
      </c>
      <c r="C976" t="s">
        <v>3044</v>
      </c>
      <c r="D976" t="s">
        <v>3045</v>
      </c>
      <c r="E976" t="b">
        <v>1</v>
      </c>
    </row>
    <row r="977" spans="1:5" x14ac:dyDescent="0.2">
      <c r="A977" t="s">
        <v>5</v>
      </c>
      <c r="B977" t="s">
        <v>2335</v>
      </c>
      <c r="C977" t="s">
        <v>2336</v>
      </c>
      <c r="D977" t="s">
        <v>2337</v>
      </c>
      <c r="E977" t="b">
        <v>1</v>
      </c>
    </row>
    <row r="978" spans="1:5" x14ac:dyDescent="0.2">
      <c r="A978" t="s">
        <v>5</v>
      </c>
      <c r="B978" t="s">
        <v>1993</v>
      </c>
      <c r="C978" t="s">
        <v>1994</v>
      </c>
      <c r="D978" t="s">
        <v>1995</v>
      </c>
      <c r="E978" t="b">
        <v>1</v>
      </c>
    </row>
    <row r="979" spans="1:5" x14ac:dyDescent="0.2">
      <c r="A979" t="s">
        <v>5</v>
      </c>
      <c r="B979" t="s">
        <v>2497</v>
      </c>
      <c r="C979" t="s">
        <v>2498</v>
      </c>
      <c r="D979" t="s">
        <v>2499</v>
      </c>
      <c r="E979" t="b">
        <v>1</v>
      </c>
    </row>
    <row r="980" spans="1:5" x14ac:dyDescent="0.2">
      <c r="A980" t="s">
        <v>5</v>
      </c>
      <c r="B980" t="s">
        <v>3050</v>
      </c>
      <c r="C980" t="s">
        <v>3051</v>
      </c>
      <c r="D980" t="s">
        <v>3052</v>
      </c>
      <c r="E980" t="b">
        <v>1</v>
      </c>
    </row>
    <row r="981" spans="1:5" x14ac:dyDescent="0.2">
      <c r="A981" t="s">
        <v>9</v>
      </c>
      <c r="B981" t="s">
        <v>953</v>
      </c>
      <c r="C981" t="s">
        <v>954</v>
      </c>
      <c r="D981" t="s">
        <v>955</v>
      </c>
      <c r="E981" t="b">
        <v>1</v>
      </c>
    </row>
    <row r="982" spans="1:5" x14ac:dyDescent="0.2">
      <c r="A982" t="s">
        <v>9</v>
      </c>
      <c r="B982" t="s">
        <v>2215</v>
      </c>
      <c r="C982" t="s">
        <v>2216</v>
      </c>
      <c r="D982" t="s">
        <v>2217</v>
      </c>
      <c r="E982" t="b">
        <v>1</v>
      </c>
    </row>
    <row r="983" spans="1:5" x14ac:dyDescent="0.2">
      <c r="A983" t="s">
        <v>5</v>
      </c>
      <c r="B983" t="s">
        <v>501</v>
      </c>
      <c r="C983" t="s">
        <v>502</v>
      </c>
      <c r="D983" t="s">
        <v>503</v>
      </c>
      <c r="E983" t="b">
        <v>1</v>
      </c>
    </row>
    <row r="984" spans="1:5" x14ac:dyDescent="0.2">
      <c r="A984" t="s">
        <v>9</v>
      </c>
      <c r="B984" t="s">
        <v>418</v>
      </c>
      <c r="C984" t="s">
        <v>419</v>
      </c>
      <c r="D984" t="s">
        <v>420</v>
      </c>
      <c r="E984" t="b">
        <v>1</v>
      </c>
    </row>
    <row r="985" spans="1:5" x14ac:dyDescent="0.2">
      <c r="A985" t="s">
        <v>5</v>
      </c>
      <c r="B985" t="s">
        <v>49</v>
      </c>
      <c r="C985" t="s">
        <v>50</v>
      </c>
      <c r="D985" t="s">
        <v>51</v>
      </c>
      <c r="E985" t="b">
        <v>1</v>
      </c>
    </row>
    <row r="986" spans="1:5" x14ac:dyDescent="0.2">
      <c r="A986" t="s">
        <v>9</v>
      </c>
      <c r="B986" t="s">
        <v>899</v>
      </c>
      <c r="C986" t="s">
        <v>900</v>
      </c>
      <c r="D986" t="s">
        <v>901</v>
      </c>
      <c r="E986" t="b">
        <v>1</v>
      </c>
    </row>
    <row r="987" spans="1:5" x14ac:dyDescent="0.2">
      <c r="A987" t="s">
        <v>9</v>
      </c>
      <c r="B987" t="s">
        <v>337</v>
      </c>
      <c r="C987" t="s">
        <v>338</v>
      </c>
      <c r="D987" t="s">
        <v>339</v>
      </c>
      <c r="E987" t="b">
        <v>1</v>
      </c>
    </row>
    <row r="988" spans="1:5" x14ac:dyDescent="0.2">
      <c r="A988" t="s">
        <v>9</v>
      </c>
      <c r="B988" t="s">
        <v>1274</v>
      </c>
      <c r="C988" t="s">
        <v>1275</v>
      </c>
      <c r="D988" t="s">
        <v>1276</v>
      </c>
      <c r="E988" t="b">
        <v>1</v>
      </c>
    </row>
    <row r="989" spans="1:5" x14ac:dyDescent="0.2">
      <c r="A989" t="s">
        <v>5</v>
      </c>
      <c r="B989" t="s">
        <v>747</v>
      </c>
      <c r="C989" t="s">
        <v>748</v>
      </c>
      <c r="D989" t="s">
        <v>749</v>
      </c>
      <c r="E989" t="b">
        <v>1</v>
      </c>
    </row>
    <row r="990" spans="1:5" x14ac:dyDescent="0.2">
      <c r="A990" t="s">
        <v>5</v>
      </c>
      <c r="B990" t="s">
        <v>1739</v>
      </c>
      <c r="C990" t="s">
        <v>1740</v>
      </c>
      <c r="D990" t="s">
        <v>1741</v>
      </c>
      <c r="E990" t="b">
        <v>1</v>
      </c>
    </row>
    <row r="991" spans="1:5" x14ac:dyDescent="0.2">
      <c r="A991" t="s">
        <v>5</v>
      </c>
      <c r="B991" t="s">
        <v>146</v>
      </c>
      <c r="C991" t="s">
        <v>147</v>
      </c>
      <c r="D991" t="s">
        <v>148</v>
      </c>
      <c r="E991" t="b">
        <v>1</v>
      </c>
    </row>
    <row r="992" spans="1:5" x14ac:dyDescent="0.2">
      <c r="A992" t="s">
        <v>5</v>
      </c>
      <c r="B992" t="s">
        <v>1126</v>
      </c>
      <c r="C992" t="s">
        <v>1127</v>
      </c>
      <c r="D992" t="s">
        <v>1128</v>
      </c>
      <c r="E992" t="b">
        <v>1</v>
      </c>
    </row>
    <row r="993" spans="1:5" x14ac:dyDescent="0.2">
      <c r="A993" t="s">
        <v>9</v>
      </c>
      <c r="B993" t="s">
        <v>2476</v>
      </c>
      <c r="C993" t="s">
        <v>2477</v>
      </c>
      <c r="D993" t="s">
        <v>2478</v>
      </c>
      <c r="E993" t="b">
        <v>1</v>
      </c>
    </row>
    <row r="994" spans="1:5" x14ac:dyDescent="0.2">
      <c r="A994" t="s">
        <v>9</v>
      </c>
      <c r="B994" t="s">
        <v>210</v>
      </c>
      <c r="C994" t="s">
        <v>211</v>
      </c>
      <c r="D994" t="s">
        <v>212</v>
      </c>
      <c r="E994" t="b">
        <v>1</v>
      </c>
    </row>
    <row r="995" spans="1:5" x14ac:dyDescent="0.2">
      <c r="A995" t="s">
        <v>9</v>
      </c>
      <c r="B995" t="s">
        <v>2858</v>
      </c>
      <c r="C995" t="s">
        <v>2859</v>
      </c>
      <c r="D995" t="s">
        <v>2860</v>
      </c>
      <c r="E995" t="b">
        <v>1</v>
      </c>
    </row>
    <row r="996" spans="1:5" x14ac:dyDescent="0.2">
      <c r="A996" t="s">
        <v>5</v>
      </c>
      <c r="B996" t="s">
        <v>1962</v>
      </c>
      <c r="C996" t="s">
        <v>1963</v>
      </c>
      <c r="D996" t="s">
        <v>1964</v>
      </c>
      <c r="E996" t="b">
        <v>1</v>
      </c>
    </row>
    <row r="997" spans="1:5" x14ac:dyDescent="0.2">
      <c r="A997" t="s">
        <v>5</v>
      </c>
      <c r="B997" t="s">
        <v>804</v>
      </c>
      <c r="C997" t="s">
        <v>715</v>
      </c>
      <c r="D997" t="s">
        <v>3270</v>
      </c>
      <c r="E997" t="b">
        <v>1</v>
      </c>
    </row>
    <row r="998" spans="1:5" x14ac:dyDescent="0.2">
      <c r="A998" t="s">
        <v>9</v>
      </c>
      <c r="B998" t="s">
        <v>1551</v>
      </c>
      <c r="C998" t="s">
        <v>1552</v>
      </c>
      <c r="D998" t="s">
        <v>1553</v>
      </c>
      <c r="E998" t="b">
        <v>1</v>
      </c>
    </row>
    <row r="999" spans="1:5" x14ac:dyDescent="0.2">
      <c r="A999" t="s">
        <v>9</v>
      </c>
      <c r="B999" t="s">
        <v>289</v>
      </c>
      <c r="C999" t="s">
        <v>290</v>
      </c>
      <c r="D999" t="s">
        <v>291</v>
      </c>
      <c r="E999" t="b">
        <v>1</v>
      </c>
    </row>
    <row r="1000" spans="1:5" x14ac:dyDescent="0.2">
      <c r="A1000" t="s">
        <v>5</v>
      </c>
      <c r="B1000" t="s">
        <v>2519</v>
      </c>
      <c r="C1000" t="s">
        <v>2520</v>
      </c>
      <c r="D1000" t="s">
        <v>2521</v>
      </c>
      <c r="E1000" t="b">
        <v>0</v>
      </c>
    </row>
    <row r="1001" spans="1:5" x14ac:dyDescent="0.2">
      <c r="A1001" t="s">
        <v>5</v>
      </c>
      <c r="B1001" t="s">
        <v>1040</v>
      </c>
      <c r="C1001" t="s">
        <v>1041</v>
      </c>
      <c r="D1001" t="s">
        <v>1042</v>
      </c>
      <c r="E1001" t="b">
        <v>1</v>
      </c>
    </row>
    <row r="1002" spans="1:5" x14ac:dyDescent="0.2">
      <c r="A1002" t="s">
        <v>9</v>
      </c>
      <c r="B1002" t="s">
        <v>1679</v>
      </c>
      <c r="C1002" t="s">
        <v>1680</v>
      </c>
      <c r="D1002" t="s">
        <v>1681</v>
      </c>
      <c r="E1002" t="b">
        <v>1</v>
      </c>
    </row>
    <row r="1003" spans="1:5" x14ac:dyDescent="0.2">
      <c r="A1003" t="s">
        <v>5</v>
      </c>
      <c r="B1003" t="s">
        <v>55</v>
      </c>
      <c r="C1003" t="s">
        <v>56</v>
      </c>
      <c r="D1003" t="s">
        <v>57</v>
      </c>
      <c r="E1003" t="b">
        <v>1</v>
      </c>
    </row>
    <row r="1004" spans="1:5" x14ac:dyDescent="0.2">
      <c r="A1004" t="s">
        <v>9</v>
      </c>
      <c r="B1004" t="s">
        <v>1123</v>
      </c>
      <c r="C1004" t="s">
        <v>1124</v>
      </c>
      <c r="D1004" t="s">
        <v>1125</v>
      </c>
      <c r="E1004" t="b">
        <v>1</v>
      </c>
    </row>
    <row r="1005" spans="1:5" x14ac:dyDescent="0.2">
      <c r="A1005" t="s">
        <v>9</v>
      </c>
      <c r="B1005" t="s">
        <v>3170</v>
      </c>
      <c r="C1005" t="s">
        <v>3171</v>
      </c>
      <c r="D1005" t="s">
        <v>3172</v>
      </c>
      <c r="E1005" t="b">
        <v>1</v>
      </c>
    </row>
    <row r="1006" spans="1:5" x14ac:dyDescent="0.2">
      <c r="A1006" t="s">
        <v>5</v>
      </c>
      <c r="B1006" t="s">
        <v>321</v>
      </c>
      <c r="C1006" t="s">
        <v>322</v>
      </c>
      <c r="D1006" t="s">
        <v>323</v>
      </c>
      <c r="E1006" t="b">
        <v>1</v>
      </c>
    </row>
    <row r="1007" spans="1:5" x14ac:dyDescent="0.2">
      <c r="A1007" t="s">
        <v>9</v>
      </c>
      <c r="B1007" t="s">
        <v>928</v>
      </c>
      <c r="C1007" t="s">
        <v>929</v>
      </c>
      <c r="D1007" t="s">
        <v>930</v>
      </c>
      <c r="E1007" t="b">
        <v>1</v>
      </c>
    </row>
    <row r="1008" spans="1:5" x14ac:dyDescent="0.2">
      <c r="A1008" t="s">
        <v>9</v>
      </c>
      <c r="B1008" t="s">
        <v>2837</v>
      </c>
      <c r="C1008" t="s">
        <v>2838</v>
      </c>
      <c r="D1008" t="s">
        <v>2839</v>
      </c>
      <c r="E1008" t="b">
        <v>1</v>
      </c>
    </row>
    <row r="1009" spans="1:5" x14ac:dyDescent="0.2">
      <c r="A1009" t="s">
        <v>5</v>
      </c>
      <c r="B1009" t="s">
        <v>780</v>
      </c>
      <c r="C1009" t="s">
        <v>781</v>
      </c>
      <c r="D1009" t="s">
        <v>782</v>
      </c>
      <c r="E1009" t="b">
        <v>1</v>
      </c>
    </row>
    <row r="1010" spans="1:5" x14ac:dyDescent="0.2">
      <c r="A1010" t="s">
        <v>9</v>
      </c>
      <c r="B1010" t="s">
        <v>997</v>
      </c>
      <c r="C1010" t="s">
        <v>187</v>
      </c>
      <c r="D1010" t="s">
        <v>188</v>
      </c>
      <c r="E1010" t="b">
        <v>1</v>
      </c>
    </row>
    <row r="1011" spans="1:5" x14ac:dyDescent="0.2">
      <c r="A1011" t="s">
        <v>9</v>
      </c>
      <c r="B1011" t="s">
        <v>2482</v>
      </c>
      <c r="C1011" t="s">
        <v>2483</v>
      </c>
      <c r="D1011" t="s">
        <v>2484</v>
      </c>
      <c r="E1011" t="b">
        <v>1</v>
      </c>
    </row>
    <row r="1012" spans="1:5" x14ac:dyDescent="0.2">
      <c r="A1012" t="s">
        <v>9</v>
      </c>
      <c r="B1012" t="s">
        <v>808</v>
      </c>
      <c r="C1012" t="s">
        <v>809</v>
      </c>
      <c r="D1012" t="s">
        <v>810</v>
      </c>
      <c r="E1012" t="b">
        <v>1</v>
      </c>
    </row>
    <row r="1013" spans="1:5" x14ac:dyDescent="0.2">
      <c r="A1013" t="s">
        <v>5</v>
      </c>
      <c r="B1013" t="s">
        <v>1224</v>
      </c>
      <c r="C1013" t="s">
        <v>1225</v>
      </c>
      <c r="D1013" t="s">
        <v>1101</v>
      </c>
      <c r="E1013" t="b">
        <v>1</v>
      </c>
    </row>
    <row r="1014" spans="1:5" x14ac:dyDescent="0.2">
      <c r="A1014" t="s">
        <v>5</v>
      </c>
      <c r="B1014" t="s">
        <v>2950</v>
      </c>
      <c r="C1014" t="s">
        <v>2951</v>
      </c>
      <c r="D1014" t="s">
        <v>2952</v>
      </c>
      <c r="E1014" t="b">
        <v>0</v>
      </c>
    </row>
    <row r="1015" spans="1:5" x14ac:dyDescent="0.2">
      <c r="A1015" t="s">
        <v>5</v>
      </c>
      <c r="B1015" t="s">
        <v>3124</v>
      </c>
      <c r="C1015" t="s">
        <v>3125</v>
      </c>
      <c r="D1015" t="s">
        <v>3126</v>
      </c>
      <c r="E1015" t="b">
        <v>0</v>
      </c>
    </row>
    <row r="1016" spans="1:5" x14ac:dyDescent="0.2">
      <c r="A1016" t="s">
        <v>5</v>
      </c>
      <c r="B1016" t="s">
        <v>2988</v>
      </c>
      <c r="C1016" t="s">
        <v>2989</v>
      </c>
      <c r="D1016" t="s">
        <v>2990</v>
      </c>
      <c r="E1016" t="b">
        <v>0</v>
      </c>
    </row>
    <row r="1017" spans="1:5" x14ac:dyDescent="0.2">
      <c r="A1017" t="s">
        <v>5</v>
      </c>
      <c r="B1017" t="s">
        <v>2996</v>
      </c>
      <c r="C1017" t="s">
        <v>2989</v>
      </c>
      <c r="D1017" t="s">
        <v>2997</v>
      </c>
      <c r="E1017" t="b">
        <v>0</v>
      </c>
    </row>
    <row r="1018" spans="1:5" x14ac:dyDescent="0.2">
      <c r="A1018" t="s">
        <v>5</v>
      </c>
      <c r="B1018" t="s">
        <v>2276</v>
      </c>
      <c r="C1018" t="s">
        <v>2277</v>
      </c>
      <c r="D1018" t="s">
        <v>2278</v>
      </c>
      <c r="E1018" t="b">
        <v>0</v>
      </c>
    </row>
    <row r="1019" spans="1:5" x14ac:dyDescent="0.2">
      <c r="A1019" t="s">
        <v>5</v>
      </c>
      <c r="B1019" t="s">
        <v>1972</v>
      </c>
      <c r="C1019" t="s">
        <v>1973</v>
      </c>
      <c r="D1019" t="s">
        <v>1974</v>
      </c>
      <c r="E1019" t="b">
        <v>0</v>
      </c>
    </row>
    <row r="1020" spans="1:5" x14ac:dyDescent="0.2">
      <c r="A1020" t="s">
        <v>5</v>
      </c>
      <c r="B1020" t="s">
        <v>172</v>
      </c>
      <c r="C1020" t="s">
        <v>173</v>
      </c>
      <c r="D1020" t="s">
        <v>174</v>
      </c>
      <c r="E1020" t="b">
        <v>0</v>
      </c>
    </row>
    <row r="1021" spans="1:5" x14ac:dyDescent="0.2">
      <c r="A1021" t="s">
        <v>5</v>
      </c>
      <c r="B1021" t="s">
        <v>2351</v>
      </c>
      <c r="C1021" t="s">
        <v>2352</v>
      </c>
      <c r="D1021" t="s">
        <v>2353</v>
      </c>
      <c r="E1021" t="b">
        <v>0</v>
      </c>
    </row>
    <row r="1022" spans="1:5" x14ac:dyDescent="0.2">
      <c r="A1022" t="s">
        <v>9</v>
      </c>
      <c r="B1022" t="s">
        <v>1792</v>
      </c>
      <c r="C1022" t="s">
        <v>1793</v>
      </c>
      <c r="D1022" t="s">
        <v>1794</v>
      </c>
      <c r="E1022" t="b">
        <v>0</v>
      </c>
    </row>
    <row r="1023" spans="1:5" x14ac:dyDescent="0.2">
      <c r="A1023" t="s">
        <v>9</v>
      </c>
      <c r="B1023" t="s">
        <v>3119</v>
      </c>
      <c r="C1023" t="s">
        <v>1793</v>
      </c>
      <c r="D1023" t="s">
        <v>3120</v>
      </c>
      <c r="E1023" t="b">
        <v>0</v>
      </c>
    </row>
    <row r="1024" spans="1:5" x14ac:dyDescent="0.2">
      <c r="A1024" t="s">
        <v>9</v>
      </c>
      <c r="B1024" t="s">
        <v>2441</v>
      </c>
      <c r="C1024" t="s">
        <v>2442</v>
      </c>
      <c r="D1024" t="s">
        <v>3267</v>
      </c>
      <c r="E1024" t="b">
        <v>0</v>
      </c>
    </row>
    <row r="1025" spans="1:5" x14ac:dyDescent="0.2">
      <c r="A1025" t="s">
        <v>5</v>
      </c>
      <c r="B1025" t="s">
        <v>2522</v>
      </c>
      <c r="C1025" t="s">
        <v>2523</v>
      </c>
      <c r="D1025" t="s">
        <v>2524</v>
      </c>
      <c r="E1025" t="b">
        <v>0</v>
      </c>
    </row>
    <row r="1026" spans="1:5" x14ac:dyDescent="0.2">
      <c r="A1026" t="s">
        <v>9</v>
      </c>
      <c r="B1026" t="s">
        <v>2308</v>
      </c>
      <c r="C1026" t="s">
        <v>2050</v>
      </c>
      <c r="D1026" t="s">
        <v>2309</v>
      </c>
      <c r="E1026" t="b">
        <v>0</v>
      </c>
    </row>
    <row r="1027" spans="1:5" x14ac:dyDescent="0.2">
      <c r="A1027" t="s">
        <v>9</v>
      </c>
      <c r="B1027" t="s">
        <v>2049</v>
      </c>
      <c r="C1027" t="s">
        <v>2050</v>
      </c>
      <c r="D1027" t="s">
        <v>2051</v>
      </c>
      <c r="E1027" t="b">
        <v>0</v>
      </c>
    </row>
    <row r="1028" spans="1:5" x14ac:dyDescent="0.2">
      <c r="A1028" t="s">
        <v>5</v>
      </c>
      <c r="B1028" t="s">
        <v>1674</v>
      </c>
      <c r="C1028" t="s">
        <v>1675</v>
      </c>
      <c r="D1028" t="s">
        <v>1676</v>
      </c>
      <c r="E1028" t="b">
        <v>0</v>
      </c>
    </row>
    <row r="1029" spans="1:5" x14ac:dyDescent="0.2">
      <c r="A1029" t="s">
        <v>5</v>
      </c>
      <c r="B1029" t="s">
        <v>2628</v>
      </c>
      <c r="C1029" t="s">
        <v>2629</v>
      </c>
      <c r="D1029" t="s">
        <v>2630</v>
      </c>
      <c r="E1029" t="b">
        <v>0</v>
      </c>
    </row>
    <row r="1030" spans="1:5" x14ac:dyDescent="0.2">
      <c r="A1030" t="s">
        <v>9</v>
      </c>
      <c r="B1030" t="s">
        <v>1059</v>
      </c>
      <c r="C1030" t="s">
        <v>1060</v>
      </c>
      <c r="D1030" t="s">
        <v>1061</v>
      </c>
      <c r="E1030" t="b">
        <v>0</v>
      </c>
    </row>
    <row r="1031" spans="1:5" x14ac:dyDescent="0.2">
      <c r="A1031" t="s">
        <v>9</v>
      </c>
      <c r="B1031" t="s">
        <v>2361</v>
      </c>
      <c r="C1031" t="s">
        <v>2362</v>
      </c>
      <c r="D1031" t="s">
        <v>2363</v>
      </c>
      <c r="E1031" t="b">
        <v>0</v>
      </c>
    </row>
    <row r="1032" spans="1:5" x14ac:dyDescent="0.2">
      <c r="A1032" t="s">
        <v>5</v>
      </c>
      <c r="B1032" t="s">
        <v>1090</v>
      </c>
      <c r="C1032" t="s">
        <v>1091</v>
      </c>
      <c r="D1032" t="s">
        <v>1092</v>
      </c>
      <c r="E1032" t="b">
        <v>0</v>
      </c>
    </row>
    <row r="1033" spans="1:5" x14ac:dyDescent="0.2">
      <c r="A1033" t="s">
        <v>5</v>
      </c>
      <c r="B1033" t="s">
        <v>2435</v>
      </c>
      <c r="C1033" t="s">
        <v>2436</v>
      </c>
      <c r="D1033" t="s">
        <v>2437</v>
      </c>
      <c r="E1033" t="b">
        <v>0</v>
      </c>
    </row>
    <row r="1034" spans="1:5" x14ac:dyDescent="0.2">
      <c r="A1034" t="s">
        <v>9</v>
      </c>
      <c r="B1034" t="s">
        <v>1711</v>
      </c>
      <c r="C1034" t="s">
        <v>1712</v>
      </c>
      <c r="D1034" t="s">
        <v>1713</v>
      </c>
      <c r="E1034" t="b">
        <v>0</v>
      </c>
    </row>
    <row r="1035" spans="1:5" x14ac:dyDescent="0.2">
      <c r="A1035" t="s">
        <v>9</v>
      </c>
      <c r="B1035" t="s">
        <v>2187</v>
      </c>
      <c r="C1035" t="s">
        <v>1712</v>
      </c>
      <c r="D1035" t="s">
        <v>2188</v>
      </c>
      <c r="E1035" t="b">
        <v>0</v>
      </c>
    </row>
    <row r="1036" spans="1:5" x14ac:dyDescent="0.2">
      <c r="A1036" t="s">
        <v>5</v>
      </c>
      <c r="B1036" t="s">
        <v>1999</v>
      </c>
      <c r="C1036" t="s">
        <v>2000</v>
      </c>
      <c r="D1036" t="s">
        <v>2001</v>
      </c>
      <c r="E1036" t="b">
        <v>0</v>
      </c>
    </row>
    <row r="1037" spans="1:5" x14ac:dyDescent="0.2">
      <c r="A1037" t="s">
        <v>9</v>
      </c>
      <c r="B1037" t="s">
        <v>832</v>
      </c>
      <c r="C1037" t="s">
        <v>833</v>
      </c>
      <c r="D1037" t="s">
        <v>834</v>
      </c>
      <c r="E1037" t="b">
        <v>0</v>
      </c>
    </row>
    <row r="1038" spans="1:5" x14ac:dyDescent="0.2">
      <c r="A1038" t="s">
        <v>5</v>
      </c>
      <c r="B1038" t="s">
        <v>2324</v>
      </c>
      <c r="C1038" t="s">
        <v>2325</v>
      </c>
      <c r="D1038" t="s">
        <v>2326</v>
      </c>
      <c r="E1038" t="b">
        <v>0</v>
      </c>
    </row>
    <row r="1039" spans="1:5" x14ac:dyDescent="0.2">
      <c r="A1039" t="s">
        <v>9</v>
      </c>
      <c r="B1039" t="s">
        <v>629</v>
      </c>
      <c r="C1039" t="s">
        <v>630</v>
      </c>
      <c r="D1039" t="s">
        <v>631</v>
      </c>
      <c r="E1039" t="b">
        <v>0</v>
      </c>
    </row>
    <row r="1040" spans="1:5" x14ac:dyDescent="0.2">
      <c r="A1040" t="s">
        <v>5</v>
      </c>
      <c r="B1040" t="s">
        <v>2126</v>
      </c>
      <c r="C1040" t="s">
        <v>2127</v>
      </c>
      <c r="D1040" t="s">
        <v>2128</v>
      </c>
      <c r="E1040" t="b">
        <v>0</v>
      </c>
    </row>
    <row r="1041" spans="1:5" x14ac:dyDescent="0.2">
      <c r="A1041" t="s">
        <v>9</v>
      </c>
      <c r="B1041" t="s">
        <v>1911</v>
      </c>
      <c r="C1041" t="s">
        <v>1912</v>
      </c>
      <c r="D1041" t="s">
        <v>1913</v>
      </c>
      <c r="E1041" t="b">
        <v>0</v>
      </c>
    </row>
    <row r="1042" spans="1:5" x14ac:dyDescent="0.2">
      <c r="A1042" t="s">
        <v>5</v>
      </c>
      <c r="B1042" t="s">
        <v>1248</v>
      </c>
      <c r="C1042" t="s">
        <v>1249</v>
      </c>
      <c r="D1042" t="s">
        <v>1250</v>
      </c>
      <c r="E1042" t="b">
        <v>0</v>
      </c>
    </row>
    <row r="1043" spans="1:5" x14ac:dyDescent="0.2">
      <c r="A1043" t="s">
        <v>5</v>
      </c>
      <c r="B1043" t="s">
        <v>2057</v>
      </c>
      <c r="C1043" t="s">
        <v>2058</v>
      </c>
      <c r="D1043" t="s">
        <v>2059</v>
      </c>
      <c r="E1043" t="b">
        <v>0</v>
      </c>
    </row>
    <row r="1044" spans="1:5" x14ac:dyDescent="0.2">
      <c r="A1044" t="s">
        <v>5</v>
      </c>
      <c r="B1044" t="s">
        <v>2143</v>
      </c>
      <c r="C1044" t="s">
        <v>2058</v>
      </c>
      <c r="D1044" t="s">
        <v>2144</v>
      </c>
      <c r="E1044" t="b">
        <v>0</v>
      </c>
    </row>
    <row r="1045" spans="1:5" x14ac:dyDescent="0.2">
      <c r="A1045" t="s">
        <v>9</v>
      </c>
      <c r="B1045" t="s">
        <v>656</v>
      </c>
      <c r="C1045" t="s">
        <v>657</v>
      </c>
      <c r="D1045" t="s">
        <v>658</v>
      </c>
      <c r="E1045" t="b">
        <v>0</v>
      </c>
    </row>
    <row r="1046" spans="1:5" x14ac:dyDescent="0.2">
      <c r="A1046" t="s">
        <v>5</v>
      </c>
      <c r="B1046" t="s">
        <v>2293</v>
      </c>
      <c r="C1046" t="s">
        <v>2294</v>
      </c>
      <c r="D1046" t="s">
        <v>2295</v>
      </c>
      <c r="E1046" t="b">
        <v>0</v>
      </c>
    </row>
    <row r="1047" spans="1:5" x14ac:dyDescent="0.2">
      <c r="A1047" t="s">
        <v>5</v>
      </c>
      <c r="B1047" t="s">
        <v>1120</v>
      </c>
      <c r="C1047" t="s">
        <v>1121</v>
      </c>
      <c r="D1047" t="s">
        <v>1122</v>
      </c>
      <c r="E1047" t="b">
        <v>0</v>
      </c>
    </row>
    <row r="1048" spans="1:5" x14ac:dyDescent="0.2">
      <c r="A1048" t="s">
        <v>9</v>
      </c>
      <c r="B1048" t="s">
        <v>2852</v>
      </c>
      <c r="C1048" t="s">
        <v>2853</v>
      </c>
      <c r="D1048" t="s">
        <v>2854</v>
      </c>
      <c r="E1048" t="b">
        <v>0</v>
      </c>
    </row>
    <row r="1049" spans="1:5" x14ac:dyDescent="0.2">
      <c r="A1049" t="s">
        <v>9</v>
      </c>
      <c r="B1049" t="s">
        <v>759</v>
      </c>
      <c r="C1049" t="s">
        <v>760</v>
      </c>
      <c r="D1049" t="s">
        <v>761</v>
      </c>
      <c r="E1049" t="b">
        <v>0</v>
      </c>
    </row>
    <row r="1050" spans="1:5" x14ac:dyDescent="0.2">
      <c r="A1050" t="s">
        <v>5</v>
      </c>
      <c r="B1050" t="s">
        <v>2071</v>
      </c>
      <c r="C1050" t="s">
        <v>2072</v>
      </c>
      <c r="D1050" t="s">
        <v>2073</v>
      </c>
      <c r="E1050" t="b">
        <v>0</v>
      </c>
    </row>
    <row r="1051" spans="1:5" x14ac:dyDescent="0.2">
      <c r="A1051" t="s">
        <v>9</v>
      </c>
      <c r="B1051" t="s">
        <v>2301</v>
      </c>
      <c r="C1051" t="s">
        <v>2072</v>
      </c>
      <c r="D1051" t="s">
        <v>2302</v>
      </c>
      <c r="E1051" t="b">
        <v>0</v>
      </c>
    </row>
    <row r="1052" spans="1:5" x14ac:dyDescent="0.2">
      <c r="A1052" t="s">
        <v>9</v>
      </c>
      <c r="B1052" t="s">
        <v>2080</v>
      </c>
      <c r="C1052" t="s">
        <v>2072</v>
      </c>
      <c r="D1052" t="s">
        <v>2081</v>
      </c>
      <c r="E1052" t="b">
        <v>0</v>
      </c>
    </row>
    <row r="1053" spans="1:5" x14ac:dyDescent="0.2">
      <c r="A1053" t="s">
        <v>9</v>
      </c>
      <c r="B1053" t="s">
        <v>2291</v>
      </c>
      <c r="C1053" t="s">
        <v>2072</v>
      </c>
      <c r="D1053" t="s">
        <v>2292</v>
      </c>
      <c r="E1053" t="b">
        <v>0</v>
      </c>
    </row>
    <row r="1054" spans="1:5" x14ac:dyDescent="0.2">
      <c r="A1054" t="s">
        <v>9</v>
      </c>
      <c r="B1054" t="s">
        <v>919</v>
      </c>
      <c r="C1054" t="s">
        <v>920</v>
      </c>
      <c r="D1054" t="s">
        <v>921</v>
      </c>
      <c r="E1054" t="b">
        <v>0</v>
      </c>
    </row>
    <row r="1055" spans="1:5" x14ac:dyDescent="0.2">
      <c r="A1055" t="s">
        <v>9</v>
      </c>
      <c r="B1055" t="s">
        <v>2364</v>
      </c>
      <c r="C1055" t="s">
        <v>2365</v>
      </c>
      <c r="D1055" t="s">
        <v>2366</v>
      </c>
      <c r="E1055" t="b">
        <v>0</v>
      </c>
    </row>
    <row r="1056" spans="1:5" x14ac:dyDescent="0.2">
      <c r="A1056" t="s">
        <v>5</v>
      </c>
      <c r="B1056" t="s">
        <v>275</v>
      </c>
      <c r="C1056" t="s">
        <v>276</v>
      </c>
      <c r="D1056" t="s">
        <v>277</v>
      </c>
      <c r="E1056" t="b">
        <v>0</v>
      </c>
    </row>
    <row r="1057" spans="1:5" x14ac:dyDescent="0.2">
      <c r="A1057" t="s">
        <v>9</v>
      </c>
      <c r="B1057" t="s">
        <v>916</v>
      </c>
      <c r="C1057" t="s">
        <v>567</v>
      </c>
      <c r="D1057" t="s">
        <v>917</v>
      </c>
      <c r="E1057" t="b">
        <v>0</v>
      </c>
    </row>
    <row r="1058" spans="1:5" x14ac:dyDescent="0.2">
      <c r="A1058" t="s">
        <v>9</v>
      </c>
      <c r="B1058" t="s">
        <v>566</v>
      </c>
      <c r="C1058" t="s">
        <v>567</v>
      </c>
      <c r="D1058" t="s">
        <v>568</v>
      </c>
      <c r="E1058" t="b">
        <v>0</v>
      </c>
    </row>
    <row r="1059" spans="1:5" x14ac:dyDescent="0.2">
      <c r="A1059" t="s">
        <v>5</v>
      </c>
      <c r="B1059" t="s">
        <v>2193</v>
      </c>
      <c r="C1059" t="s">
        <v>2194</v>
      </c>
      <c r="D1059" t="s">
        <v>2195</v>
      </c>
      <c r="E1059" t="b">
        <v>0</v>
      </c>
    </row>
    <row r="1060" spans="1:5" x14ac:dyDescent="0.2">
      <c r="A1060" t="s">
        <v>5</v>
      </c>
      <c r="B1060" t="s">
        <v>2460</v>
      </c>
      <c r="C1060" t="s">
        <v>2461</v>
      </c>
      <c r="D1060" t="s">
        <v>2462</v>
      </c>
      <c r="E1060" t="b">
        <v>0</v>
      </c>
    </row>
    <row r="1061" spans="1:5" x14ac:dyDescent="0.2">
      <c r="A1061" t="s">
        <v>9</v>
      </c>
      <c r="B1061" t="s">
        <v>2564</v>
      </c>
      <c r="C1061" t="s">
        <v>2565</v>
      </c>
      <c r="D1061" t="s">
        <v>2566</v>
      </c>
      <c r="E1061" t="b">
        <v>0</v>
      </c>
    </row>
    <row r="1062" spans="1:5" x14ac:dyDescent="0.2">
      <c r="A1062" t="s">
        <v>9</v>
      </c>
      <c r="B1062" t="s">
        <v>2682</v>
      </c>
      <c r="C1062" t="s">
        <v>2565</v>
      </c>
      <c r="D1062" t="s">
        <v>2683</v>
      </c>
      <c r="E1062" t="b">
        <v>0</v>
      </c>
    </row>
    <row r="1063" spans="1:5" x14ac:dyDescent="0.2">
      <c r="A1063" t="s">
        <v>9</v>
      </c>
      <c r="B1063" t="s">
        <v>956</v>
      </c>
      <c r="C1063" t="s">
        <v>957</v>
      </c>
      <c r="D1063" t="s">
        <v>958</v>
      </c>
      <c r="E1063" t="b">
        <v>0</v>
      </c>
    </row>
    <row r="1064" spans="1:5" x14ac:dyDescent="0.2">
      <c r="A1064" t="s">
        <v>5</v>
      </c>
      <c r="B1064" t="s">
        <v>968</v>
      </c>
      <c r="C1064" t="s">
        <v>969</v>
      </c>
      <c r="D1064" t="s">
        <v>970</v>
      </c>
      <c r="E1064" t="b">
        <v>0</v>
      </c>
    </row>
    <row r="1065" spans="1:5" x14ac:dyDescent="0.2">
      <c r="A1065" t="s">
        <v>9</v>
      </c>
      <c r="B1065" t="s">
        <v>1948</v>
      </c>
      <c r="C1065" t="s">
        <v>1949</v>
      </c>
      <c r="D1065" t="s">
        <v>1950</v>
      </c>
      <c r="E1065" t="b">
        <v>0</v>
      </c>
    </row>
    <row r="1066" spans="1:5" x14ac:dyDescent="0.2">
      <c r="A1066" t="s">
        <v>9</v>
      </c>
      <c r="B1066" t="s">
        <v>2305</v>
      </c>
      <c r="C1066" t="s">
        <v>2306</v>
      </c>
      <c r="D1066" t="s">
        <v>2307</v>
      </c>
      <c r="E1066" t="b">
        <v>0</v>
      </c>
    </row>
    <row r="1067" spans="1:5" x14ac:dyDescent="0.2">
      <c r="A1067" t="s">
        <v>5</v>
      </c>
      <c r="B1067" t="s">
        <v>616</v>
      </c>
      <c r="C1067" t="s">
        <v>617</v>
      </c>
      <c r="D1067" t="s">
        <v>618</v>
      </c>
      <c r="E1067" t="b">
        <v>0</v>
      </c>
    </row>
    <row r="1068" spans="1:5" x14ac:dyDescent="0.2">
      <c r="A1068" t="s">
        <v>5</v>
      </c>
      <c r="B1068" t="s">
        <v>3185</v>
      </c>
      <c r="C1068" t="s">
        <v>3186</v>
      </c>
      <c r="D1068" t="s">
        <v>3187</v>
      </c>
      <c r="E1068" t="b">
        <v>0</v>
      </c>
    </row>
    <row r="1069" spans="1:5" x14ac:dyDescent="0.2">
      <c r="A1069" t="s">
        <v>9</v>
      </c>
      <c r="B1069" t="s">
        <v>2135</v>
      </c>
      <c r="C1069" t="s">
        <v>2136</v>
      </c>
      <c r="D1069" t="s">
        <v>2137</v>
      </c>
      <c r="E1069" t="b">
        <v>0</v>
      </c>
    </row>
    <row r="1070" spans="1:5" x14ac:dyDescent="0.2">
      <c r="A1070" t="s">
        <v>9</v>
      </c>
      <c r="B1070" t="s">
        <v>1068</v>
      </c>
      <c r="C1070" t="s">
        <v>59</v>
      </c>
      <c r="D1070" t="s">
        <v>1069</v>
      </c>
      <c r="E1070" t="b">
        <v>0</v>
      </c>
    </row>
    <row r="1071" spans="1:5" x14ac:dyDescent="0.2">
      <c r="A1071" t="s">
        <v>5</v>
      </c>
      <c r="B1071" t="s">
        <v>58</v>
      </c>
      <c r="C1071" t="s">
        <v>59</v>
      </c>
      <c r="D1071" t="s">
        <v>60</v>
      </c>
      <c r="E1071" t="b">
        <v>0</v>
      </c>
    </row>
    <row r="1072" spans="1:5" x14ac:dyDescent="0.2">
      <c r="A1072" t="s">
        <v>5</v>
      </c>
      <c r="B1072" t="s">
        <v>2810</v>
      </c>
      <c r="C1072" t="s">
        <v>2811</v>
      </c>
      <c r="D1072" t="s">
        <v>2812</v>
      </c>
      <c r="E1072" t="b">
        <v>0</v>
      </c>
    </row>
    <row r="1073" spans="1:5" x14ac:dyDescent="0.2">
      <c r="A1073" t="s">
        <v>9</v>
      </c>
      <c r="B1073" t="s">
        <v>2077</v>
      </c>
      <c r="C1073" t="s">
        <v>2078</v>
      </c>
      <c r="D1073" t="s">
        <v>2079</v>
      </c>
      <c r="E1073" t="b">
        <v>0</v>
      </c>
    </row>
    <row r="1074" spans="1:5" x14ac:dyDescent="0.2">
      <c r="A1074" t="s">
        <v>5</v>
      </c>
      <c r="B1074" t="s">
        <v>2867</v>
      </c>
      <c r="C1074" t="s">
        <v>2868</v>
      </c>
      <c r="D1074" t="s">
        <v>2869</v>
      </c>
      <c r="E1074" t="b">
        <v>0</v>
      </c>
    </row>
    <row r="1075" spans="1:5" x14ac:dyDescent="0.2">
      <c r="A1075" t="s">
        <v>9</v>
      </c>
      <c r="B1075" t="s">
        <v>841</v>
      </c>
      <c r="C1075" t="s">
        <v>842</v>
      </c>
      <c r="D1075" t="s">
        <v>843</v>
      </c>
      <c r="E1075" t="b">
        <v>0</v>
      </c>
    </row>
    <row r="1076" spans="1:5" x14ac:dyDescent="0.2">
      <c r="A1076" t="s">
        <v>5</v>
      </c>
      <c r="B1076" t="s">
        <v>1412</v>
      </c>
      <c r="C1076" t="s">
        <v>1413</v>
      </c>
      <c r="D1076" t="s">
        <v>1414</v>
      </c>
      <c r="E1076" t="b">
        <v>0</v>
      </c>
    </row>
    <row r="1077" spans="1:5" x14ac:dyDescent="0.2">
      <c r="A1077" t="s">
        <v>9</v>
      </c>
      <c r="B1077" t="s">
        <v>2985</v>
      </c>
      <c r="C1077" t="s">
        <v>2986</v>
      </c>
      <c r="D1077" t="s">
        <v>2987</v>
      </c>
      <c r="E1077" t="b">
        <v>0</v>
      </c>
    </row>
    <row r="1078" spans="1:5" x14ac:dyDescent="0.2">
      <c r="A1078" t="s">
        <v>5</v>
      </c>
      <c r="B1078" t="s">
        <v>1908</v>
      </c>
      <c r="C1078" t="s">
        <v>1909</v>
      </c>
      <c r="D1078" t="s">
        <v>1910</v>
      </c>
      <c r="E1078" t="b">
        <v>0</v>
      </c>
    </row>
    <row r="1079" spans="1:5" x14ac:dyDescent="0.2">
      <c r="A1079" t="s">
        <v>9</v>
      </c>
      <c r="B1079" t="s">
        <v>2405</v>
      </c>
      <c r="C1079" t="s">
        <v>2406</v>
      </c>
      <c r="D1079" t="s">
        <v>2407</v>
      </c>
      <c r="E1079" t="b">
        <v>0</v>
      </c>
    </row>
    <row r="1080" spans="1:5" x14ac:dyDescent="0.2">
      <c r="A1080" t="s">
        <v>5</v>
      </c>
      <c r="B1080" t="s">
        <v>152</v>
      </c>
      <c r="C1080" t="s">
        <v>153</v>
      </c>
      <c r="D1080" t="s">
        <v>154</v>
      </c>
      <c r="E1080" t="b">
        <v>0</v>
      </c>
    </row>
    <row r="1081" spans="1:5" x14ac:dyDescent="0.2">
      <c r="A1081" t="s">
        <v>5</v>
      </c>
      <c r="B1081" t="s">
        <v>1282</v>
      </c>
      <c r="C1081" t="s">
        <v>1283</v>
      </c>
      <c r="D1081" t="s">
        <v>1284</v>
      </c>
      <c r="E1081" t="b">
        <v>0</v>
      </c>
    </row>
    <row r="1082" spans="1:5" x14ac:dyDescent="0.2">
      <c r="A1082" t="s">
        <v>9</v>
      </c>
      <c r="B1082" t="s">
        <v>3205</v>
      </c>
      <c r="C1082" t="s">
        <v>3206</v>
      </c>
      <c r="D1082" t="s">
        <v>3207</v>
      </c>
      <c r="E1082" t="b">
        <v>0</v>
      </c>
    </row>
    <row r="1083" spans="1:5" x14ac:dyDescent="0.2">
      <c r="A1083" t="s">
        <v>9</v>
      </c>
      <c r="B1083" t="s">
        <v>2893</v>
      </c>
      <c r="C1083" t="s">
        <v>2894</v>
      </c>
      <c r="D1083" t="s">
        <v>2895</v>
      </c>
      <c r="E1083" t="b">
        <v>0</v>
      </c>
    </row>
    <row r="1084" spans="1:5" x14ac:dyDescent="0.2">
      <c r="A1084" t="s">
        <v>9</v>
      </c>
      <c r="B1084" t="s">
        <v>2650</v>
      </c>
      <c r="C1084" t="s">
        <v>1227</v>
      </c>
      <c r="D1084" t="s">
        <v>2651</v>
      </c>
      <c r="E1084" t="b">
        <v>0</v>
      </c>
    </row>
    <row r="1085" spans="1:5" x14ac:dyDescent="0.2">
      <c r="A1085" t="s">
        <v>5</v>
      </c>
      <c r="B1085" t="s">
        <v>1226</v>
      </c>
      <c r="C1085" t="s">
        <v>1227</v>
      </c>
      <c r="D1085" t="s">
        <v>1228</v>
      </c>
      <c r="E1085" t="b">
        <v>0</v>
      </c>
    </row>
    <row r="1086" spans="1:5" x14ac:dyDescent="0.2">
      <c r="A1086" t="s">
        <v>9</v>
      </c>
      <c r="B1086" t="s">
        <v>3053</v>
      </c>
      <c r="C1086" t="s">
        <v>3054</v>
      </c>
      <c r="D1086" t="s">
        <v>3055</v>
      </c>
      <c r="E1086" t="b">
        <v>0</v>
      </c>
    </row>
    <row r="1087" spans="1:5" x14ac:dyDescent="0.2">
      <c r="A1087" t="s">
        <v>5</v>
      </c>
      <c r="B1087" t="s">
        <v>2647</v>
      </c>
      <c r="C1087" t="s">
        <v>2648</v>
      </c>
      <c r="D1087" t="s">
        <v>2649</v>
      </c>
      <c r="E1087" t="b">
        <v>0</v>
      </c>
    </row>
    <row r="1088" spans="1:5" x14ac:dyDescent="0.2">
      <c r="A1088" t="s">
        <v>5</v>
      </c>
      <c r="B1088" t="s">
        <v>3027</v>
      </c>
      <c r="C1088" t="s">
        <v>3028</v>
      </c>
      <c r="D1088" t="s">
        <v>3029</v>
      </c>
      <c r="E1088" t="b">
        <v>0</v>
      </c>
    </row>
    <row r="1089" spans="1:5" x14ac:dyDescent="0.2">
      <c r="A1089" t="s">
        <v>5</v>
      </c>
      <c r="B1089" t="s">
        <v>1056</v>
      </c>
      <c r="C1089" t="s">
        <v>1057</v>
      </c>
      <c r="D1089" t="s">
        <v>1058</v>
      </c>
      <c r="E1089" t="b">
        <v>0</v>
      </c>
    </row>
    <row r="1090" spans="1:5" x14ac:dyDescent="0.2">
      <c r="A1090" t="s">
        <v>9</v>
      </c>
      <c r="B1090" t="s">
        <v>1073</v>
      </c>
      <c r="C1090" t="s">
        <v>1057</v>
      </c>
      <c r="D1090" t="s">
        <v>1074</v>
      </c>
      <c r="E1090" t="b">
        <v>0</v>
      </c>
    </row>
    <row r="1091" spans="1:5" x14ac:dyDescent="0.2">
      <c r="A1091" t="s">
        <v>9</v>
      </c>
      <c r="B1091" t="s">
        <v>1512</v>
      </c>
      <c r="C1091" t="s">
        <v>1513</v>
      </c>
      <c r="D1091" t="s">
        <v>1514</v>
      </c>
      <c r="E1091" t="b">
        <v>0</v>
      </c>
    </row>
    <row r="1092" spans="1:5" x14ac:dyDescent="0.2">
      <c r="A1092" t="s">
        <v>5</v>
      </c>
      <c r="B1092" t="s">
        <v>2117</v>
      </c>
      <c r="C1092" t="s">
        <v>2118</v>
      </c>
      <c r="D1092" t="s">
        <v>2119</v>
      </c>
      <c r="E1092" t="b">
        <v>0</v>
      </c>
    </row>
    <row r="1093" spans="1:5" x14ac:dyDescent="0.2">
      <c r="A1093" t="s">
        <v>9</v>
      </c>
      <c r="B1093" t="s">
        <v>1533</v>
      </c>
      <c r="C1093" t="s">
        <v>1534</v>
      </c>
      <c r="D1093" t="s">
        <v>1535</v>
      </c>
      <c r="E1093" t="b">
        <v>0</v>
      </c>
    </row>
    <row r="1094" spans="1:5" x14ac:dyDescent="0.2">
      <c r="A1094" t="s">
        <v>9</v>
      </c>
      <c r="B1094" t="s">
        <v>1959</v>
      </c>
      <c r="C1094" t="s">
        <v>1960</v>
      </c>
      <c r="D1094" t="s">
        <v>1961</v>
      </c>
      <c r="E1094" t="b">
        <v>0</v>
      </c>
    </row>
    <row r="1095" spans="1:5" x14ac:dyDescent="0.2">
      <c r="A1095" t="s">
        <v>5</v>
      </c>
      <c r="B1095" t="s">
        <v>64</v>
      </c>
      <c r="C1095" t="s">
        <v>65</v>
      </c>
      <c r="D1095" t="s">
        <v>66</v>
      </c>
      <c r="E1095" t="b">
        <v>0</v>
      </c>
    </row>
    <row r="1096" spans="1:5" x14ac:dyDescent="0.2">
      <c r="A1096" t="s">
        <v>9</v>
      </c>
      <c r="B1096" t="s">
        <v>489</v>
      </c>
      <c r="C1096" t="s">
        <v>490</v>
      </c>
      <c r="D1096" t="s">
        <v>491</v>
      </c>
      <c r="E1096" t="b">
        <v>0</v>
      </c>
    </row>
    <row r="1097" spans="1:5" x14ac:dyDescent="0.2">
      <c r="A1097" t="s">
        <v>5</v>
      </c>
      <c r="B1097" t="s">
        <v>1669</v>
      </c>
      <c r="C1097" t="s">
        <v>490</v>
      </c>
      <c r="D1097" t="s">
        <v>1670</v>
      </c>
      <c r="E1097" t="b">
        <v>0</v>
      </c>
    </row>
    <row r="1098" spans="1:5" x14ac:dyDescent="0.2">
      <c r="A1098" t="s">
        <v>9</v>
      </c>
      <c r="B1098" t="s">
        <v>580</v>
      </c>
      <c r="C1098" t="s">
        <v>581</v>
      </c>
      <c r="D1098" t="s">
        <v>582</v>
      </c>
      <c r="E1098" t="b">
        <v>0</v>
      </c>
    </row>
    <row r="1099" spans="1:5" x14ac:dyDescent="0.2">
      <c r="A1099" t="s">
        <v>9</v>
      </c>
      <c r="B1099" t="s">
        <v>563</v>
      </c>
      <c r="C1099" t="s">
        <v>564</v>
      </c>
      <c r="D1099" t="s">
        <v>565</v>
      </c>
      <c r="E1099" t="b">
        <v>0</v>
      </c>
    </row>
    <row r="1100" spans="1:5" x14ac:dyDescent="0.2">
      <c r="A1100" t="s">
        <v>9</v>
      </c>
      <c r="B1100" t="s">
        <v>647</v>
      </c>
      <c r="C1100" t="s">
        <v>648</v>
      </c>
      <c r="D1100" t="s">
        <v>649</v>
      </c>
      <c r="E1100" t="b">
        <v>0</v>
      </c>
    </row>
    <row r="1101" spans="1:5" x14ac:dyDescent="0.2">
      <c r="A1101" t="s">
        <v>5</v>
      </c>
      <c r="B1101" t="s">
        <v>2991</v>
      </c>
      <c r="C1101" t="s">
        <v>648</v>
      </c>
      <c r="D1101" t="s">
        <v>2992</v>
      </c>
      <c r="E1101" t="b">
        <v>0</v>
      </c>
    </row>
    <row r="1102" spans="1:5" x14ac:dyDescent="0.2">
      <c r="A1102" t="s">
        <v>9</v>
      </c>
      <c r="B1102" t="s">
        <v>2052</v>
      </c>
      <c r="C1102" t="s">
        <v>648</v>
      </c>
      <c r="D1102" t="s">
        <v>2053</v>
      </c>
      <c r="E1102" t="b">
        <v>0</v>
      </c>
    </row>
    <row r="1103" spans="1:5" x14ac:dyDescent="0.2">
      <c r="A1103" t="s">
        <v>9</v>
      </c>
      <c r="B1103" t="s">
        <v>644</v>
      </c>
      <c r="C1103" t="s">
        <v>645</v>
      </c>
      <c r="D1103" t="s">
        <v>646</v>
      </c>
      <c r="E1103" t="b">
        <v>0</v>
      </c>
    </row>
    <row r="1104" spans="1:5" x14ac:dyDescent="0.2">
      <c r="A1104" t="s">
        <v>9</v>
      </c>
      <c r="B1104" t="s">
        <v>575</v>
      </c>
      <c r="C1104" t="s">
        <v>576</v>
      </c>
      <c r="D1104" t="s">
        <v>577</v>
      </c>
      <c r="E1104" t="b">
        <v>0</v>
      </c>
    </row>
    <row r="1105" spans="1:5" x14ac:dyDescent="0.2">
      <c r="A1105" t="s">
        <v>9</v>
      </c>
      <c r="B1105" t="s">
        <v>578</v>
      </c>
      <c r="C1105" t="s">
        <v>576</v>
      </c>
      <c r="D1105" t="s">
        <v>579</v>
      </c>
      <c r="E1105" t="b">
        <v>0</v>
      </c>
    </row>
    <row r="1106" spans="1:5" x14ac:dyDescent="0.2">
      <c r="A1106" t="s">
        <v>9</v>
      </c>
      <c r="B1106" t="s">
        <v>557</v>
      </c>
      <c r="C1106" t="s">
        <v>558</v>
      </c>
      <c r="D1106" t="s">
        <v>559</v>
      </c>
      <c r="E1106" t="b">
        <v>0</v>
      </c>
    </row>
    <row r="1107" spans="1:5" x14ac:dyDescent="0.2">
      <c r="A1107" t="s">
        <v>9</v>
      </c>
      <c r="B1107" t="s">
        <v>3099</v>
      </c>
      <c r="C1107" t="s">
        <v>3100</v>
      </c>
      <c r="D1107" t="s">
        <v>3101</v>
      </c>
      <c r="E1107" t="b">
        <v>0</v>
      </c>
    </row>
    <row r="1108" spans="1:5" x14ac:dyDescent="0.2">
      <c r="A1108" t="s">
        <v>9</v>
      </c>
      <c r="B1108" t="s">
        <v>531</v>
      </c>
      <c r="C1108" t="s">
        <v>34</v>
      </c>
      <c r="D1108" t="s">
        <v>532</v>
      </c>
      <c r="E1108" t="b">
        <v>0</v>
      </c>
    </row>
    <row r="1109" spans="1:5" x14ac:dyDescent="0.2">
      <c r="A1109" t="s">
        <v>9</v>
      </c>
      <c r="B1109" t="s">
        <v>33</v>
      </c>
      <c r="C1109" t="s">
        <v>34</v>
      </c>
      <c r="D1109" t="s">
        <v>35</v>
      </c>
      <c r="E1109" t="b">
        <v>0</v>
      </c>
    </row>
    <row r="1110" spans="1:5" x14ac:dyDescent="0.2">
      <c r="A1110" t="s">
        <v>9</v>
      </c>
      <c r="B1110" t="s">
        <v>2199</v>
      </c>
      <c r="C1110" t="s">
        <v>2200</v>
      </c>
      <c r="D1110" t="s">
        <v>2201</v>
      </c>
      <c r="E1110" t="b">
        <v>0</v>
      </c>
    </row>
  </sheetData>
  <conditionalFormatting sqref="B1:B1048576">
    <cfRule type="duplicateValues" dxfId="3" priority="3"/>
  </conditionalFormatting>
  <conditionalFormatting sqref="D1:D1048576">
    <cfRule type="duplicateValues" dxfId="2" priority="2"/>
  </conditionalFormatting>
  <conditionalFormatting sqref="B1:B1048395">
    <cfRule type="duplicateValues" dxfId="1" priority="678"/>
  </conditionalFormatting>
  <conditionalFormatting sqref="D2:D1048395 B2:B1048395">
    <cfRule type="duplicateValues" dxfId="0" priority="680"/>
  </conditionalFormatting>
  <pageMargins left="0.75" right="0.75" top="1" bottom="1" header="0.5" footer="0.5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Pablo Molina Rojas</cp:lastModifiedBy>
  <dcterms:created xsi:type="dcterms:W3CDTF">2025-05-23T23:09:13Z</dcterms:created>
  <dcterms:modified xsi:type="dcterms:W3CDTF">2025-05-23T23:56:35Z</dcterms:modified>
</cp:coreProperties>
</file>