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esktop\VISUALIZACIONPEC2\"/>
    </mc:Choice>
  </mc:AlternateContent>
  <xr:revisionPtr revIDLastSave="0" documentId="13_ncr:1_{070484C0-6137-4800-BD8E-4B3D9A9AF885}" xr6:coauthVersionLast="47" xr6:coauthVersionMax="47" xr10:uidLastSave="{00000000-0000-0000-0000-000000000000}"/>
  <bookViews>
    <workbookView xWindow="-120" yWindow="-120" windowWidth="29040" windowHeight="15840" xr2:uid="{1D7CDDCC-BD9D-4B37-BFFE-23747E54443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<sst xmlns="http://schemas.openxmlformats.org/spreadsheetml/2006/main" count="8" uniqueCount="8">
  <si>
    <t> A Coruña</t>
  </si>
  <si>
    <t> Lugo</t>
  </si>
  <si>
    <t>Ourense</t>
  </si>
  <si>
    <t>Pontevedra</t>
  </si>
  <si>
    <t>Total</t>
  </si>
  <si>
    <t>Homes</t>
  </si>
  <si>
    <t>Mulleres</t>
  </si>
  <si>
    <t>Provincia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</si>
</sst>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Hoja1!$A$2:$A$5</c:f>
              <c:strCache>
                <c:ptCount val="4"/>
                <c:pt idx="0">
                  <c:v> A Coruña</c:v>
                </c:pt>
                <c:pt idx="1">
                  <c:v> Lugo</c:v>
                </c:pt>
                <c:pt idx="2">
                  <c:v>Ourense</c:v>
                </c:pt>
                <c:pt idx="3">
                  <c:v>Pontevedra</c:v>
                </c:pt>
              </c:strCache>
            </c:strRef>
          </c:cat>
          <c:val>
            <c:numRef>
              <c:f>Hoja1!$B$2:$B$5</c:f>
              <c:numCache>
                <c:formatCode>#,##0</c:formatCode>
                <c:ptCount val="4"/>
                <c:pt idx="0">
                  <c:v>1120134</c:v>
                </c:pt>
                <c:pt idx="1">
                  <c:v>326013</c:v>
                </c:pt>
                <c:pt idx="2">
                  <c:v>305223</c:v>
                </c:pt>
                <c:pt idx="3">
                  <c:v>944275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3-4C79-9837-0E2C9D674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7</xdr:row>
      <xdr:rowOff>14287</xdr:rowOff>
    </xdr:from>
    <xdr:to>
      <xdr:col>13</xdr:col>
      <xdr:colOff>161925</xdr:colOff>
      <xdr:row>21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E89AE8-3107-4ABB-A379-E07C8336B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19567-F7CF-4344-9864-13E1FE18CA49}">
  <dimension ref="A1:D5"/>
  <sheetViews>
    <sheetView tabSelected="1" workbookViewId="0"/>
  </sheetViews>
  <sheetFormatPr baseColWidth="10" defaultRowHeight="15" x14ac:dyDescent="0.25"/>
  <sheetData>
    <row r="1" spans="1:4" x14ac:dyDescent="0.25">
      <c r="A1" s="3" t="s">
        <v>7</v>
      </c>
      <c r="B1" s="3" t="s">
        <v>4</v>
      </c>
      <c r="C1" s="3" t="s">
        <v>5</v>
      </c>
      <c r="D1" s="3" t="s">
        <v>6</v>
      </c>
    </row>
    <row r="2" spans="1:4" x14ac:dyDescent="0.25">
      <c r="A2" s="1" t="s">
        <v>0</v>
      </c>
      <c r="B2" s="2">
        <v>1120134</v>
      </c>
      <c r="C2" s="2">
        <v>537004</v>
      </c>
      <c r="D2" s="2">
        <v>583130</v>
      </c>
    </row>
    <row r="3" spans="1:4" x14ac:dyDescent="0.25">
      <c r="A3" s="1" t="s">
        <v>1</v>
      </c>
      <c r="B3" s="2">
        <v>326013</v>
      </c>
      <c r="C3" s="2">
        <v>157892</v>
      </c>
      <c r="D3" s="2">
        <v>168121</v>
      </c>
    </row>
    <row r="4" spans="1:4" x14ac:dyDescent="0.25">
      <c r="A4" s="1" t="s">
        <v>2</v>
      </c>
      <c r="B4" s="2">
        <v>305223</v>
      </c>
      <c r="C4" s="2">
        <v>146495</v>
      </c>
      <c r="D4" s="2">
        <v>158728</v>
      </c>
    </row>
    <row r="5" spans="1:4" x14ac:dyDescent="0.25">
      <c r="A5" s="1" t="s">
        <v>3</v>
      </c>
      <c r="B5" s="2">
        <v>944275</v>
      </c>
      <c r="C5" s="2">
        <v>455910</v>
      </c>
      <c r="D5" s="2">
        <v>488365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Martinez</dc:creator>
  <cp:lastModifiedBy>Pablo Martinez</cp:lastModifiedBy>
  <dcterms:created xsi:type="dcterms:W3CDTF">2022-04-13T13:21:47Z</dcterms:created>
  <dcterms:modified xsi:type="dcterms:W3CDTF">2022-04-13T13:32:07Z</dcterms:modified>
</cp:coreProperties>
</file>