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ocuments\gamsdir\projdir\TSPLIB\"/>
    </mc:Choice>
  </mc:AlternateContent>
  <xr:revisionPtr revIDLastSave="0" documentId="13_ncr:1_{4078289C-E480-47BC-8AFF-667A8BA82AC7}" xr6:coauthVersionLast="36" xr6:coauthVersionMax="36" xr10:uidLastSave="{00000000-0000-0000-0000-000000000000}"/>
  <bookViews>
    <workbookView xWindow="0" yWindow="0" windowWidth="38400" windowHeight="17625" activeTab="1" xr2:uid="{DBCDE681-8EFD-487F-9208-6866067142BF}"/>
  </bookViews>
  <sheets>
    <sheet name="berlin52" sheetId="4" r:id="rId1"/>
    <sheet name="BOUNDS" sheetId="5" r:id="rId2"/>
    <sheet name="TT" sheetId="1" r:id="rId3"/>
    <sheet name="J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<sst xmlns="http://schemas.openxmlformats.org/spreadsheetml/2006/main" count="14" uniqueCount="14">
  <si>
    <t>NAME: berlin52</t>
  </si>
  <si>
    <t>TYPE: TSP</t>
  </si>
  <si>
    <t>COMMENT: 52 locations in Berlin (Groetschel)</t>
  </si>
  <si>
    <t>DIMENSION: 52</t>
  </si>
  <si>
    <t>EDGE_WEIGHT_TYPE: EUC_2D</t>
  </si>
  <si>
    <t>best tour</t>
  </si>
  <si>
    <t>minimum task time = 3770</t>
  </si>
  <si>
    <t>NODE_COORD_SECTION</t>
  </si>
  <si>
    <t>maximum task time = 6034</t>
  </si>
  <si>
    <t>max Travel Time = 1716</t>
  </si>
  <si>
    <t>min task time</t>
  </si>
  <si>
    <t xml:space="preserve">extreme lower bound </t>
  </si>
  <si>
    <t>extreme upper bound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</si>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</sst>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CB7D-31A0-40EE-9CD8-CA7C4EF2619B}">
  <dimension ref="A1:BJ59"/>
  <sheetViews>
    <sheetView topLeftCell="AJ5" workbookViewId="0">
      <selection activeCell="BJ13" sqref="BJ13:BJ14"/>
    </sheetView>
  </sheetViews>
  <sheetFormatPr defaultRowHeight="15" x14ac:dyDescent="0.25"/>
  <cols>
    <col min="1" max="1" width="42.28515625" bestFit="1" customWidth="1"/>
  </cols>
  <sheetData>
    <row r="1" spans="1:62" x14ac:dyDescent="0.25">
      <c r="A1" t="s">
        <v>0</v>
      </c>
    </row>
    <row r="2" spans="1:62" x14ac:dyDescent="0.25">
      <c r="A2" t="s">
        <v>1</v>
      </c>
    </row>
    <row r="3" spans="1:62" x14ac:dyDescent="0.25">
      <c r="A3" t="s">
        <v>2</v>
      </c>
    </row>
    <row r="4" spans="1:62" x14ac:dyDescent="0.25">
      <c r="A4" t="s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62" x14ac:dyDescent="0.25">
      <c r="A5" t="s">
        <v>4</v>
      </c>
      <c r="D5">
        <v>565</v>
      </c>
      <c r="E5">
        <v>25</v>
      </c>
      <c r="F5">
        <v>345</v>
      </c>
      <c r="G5">
        <v>945</v>
      </c>
      <c r="H5">
        <v>845</v>
      </c>
      <c r="I5">
        <v>880</v>
      </c>
      <c r="J5">
        <v>25</v>
      </c>
      <c r="K5">
        <v>525</v>
      </c>
      <c r="L5">
        <v>580</v>
      </c>
      <c r="M5">
        <v>650</v>
      </c>
      <c r="N5">
        <v>1605</v>
      </c>
      <c r="O5">
        <v>1220</v>
      </c>
      <c r="P5">
        <v>1465</v>
      </c>
      <c r="Q5">
        <v>1530</v>
      </c>
      <c r="R5">
        <v>845</v>
      </c>
      <c r="S5">
        <v>725</v>
      </c>
      <c r="T5">
        <v>145</v>
      </c>
      <c r="U5">
        <v>415</v>
      </c>
      <c r="V5">
        <v>510</v>
      </c>
      <c r="W5">
        <v>560</v>
      </c>
      <c r="X5">
        <v>300</v>
      </c>
      <c r="Y5">
        <v>520</v>
      </c>
      <c r="Z5">
        <v>480</v>
      </c>
      <c r="AA5">
        <v>835</v>
      </c>
      <c r="AB5">
        <v>975</v>
      </c>
      <c r="AC5">
        <v>1215</v>
      </c>
      <c r="AD5">
        <v>1320</v>
      </c>
      <c r="AE5">
        <v>1250</v>
      </c>
      <c r="AF5">
        <v>660</v>
      </c>
      <c r="AG5">
        <v>410</v>
      </c>
      <c r="AH5">
        <v>420</v>
      </c>
      <c r="AI5">
        <v>575</v>
      </c>
      <c r="AJ5">
        <v>1150</v>
      </c>
      <c r="AK5">
        <v>700</v>
      </c>
      <c r="AL5">
        <v>685</v>
      </c>
      <c r="AM5">
        <v>685</v>
      </c>
      <c r="AN5">
        <v>770</v>
      </c>
      <c r="AO5">
        <v>795</v>
      </c>
      <c r="AP5">
        <v>720</v>
      </c>
      <c r="AQ5">
        <v>760</v>
      </c>
      <c r="AR5">
        <v>475</v>
      </c>
      <c r="AS5">
        <v>95</v>
      </c>
      <c r="AT5">
        <v>875</v>
      </c>
      <c r="AU5">
        <v>700</v>
      </c>
      <c r="AV5">
        <v>555</v>
      </c>
      <c r="AW5">
        <v>830</v>
      </c>
      <c r="AX5">
        <v>1170</v>
      </c>
      <c r="AY5">
        <v>830</v>
      </c>
      <c r="AZ5">
        <v>605</v>
      </c>
      <c r="BA5">
        <v>595</v>
      </c>
      <c r="BB5">
        <v>1340</v>
      </c>
      <c r="BC5">
        <v>1740</v>
      </c>
      <c r="BF5" t="s">
        <v>5</v>
      </c>
      <c r="BI5" t="s">
        <v>6</v>
      </c>
      <c r="BJ5">
        <v>3772</v>
      </c>
    </row>
    <row r="6" spans="1:62" x14ac:dyDescent="0.25">
      <c r="A6" t="s">
        <v>7</v>
      </c>
      <c r="D6">
        <v>575</v>
      </c>
      <c r="E6">
        <v>185</v>
      </c>
      <c r="F6">
        <v>750</v>
      </c>
      <c r="G6">
        <v>685</v>
      </c>
      <c r="H6">
        <v>655</v>
      </c>
      <c r="I6">
        <v>660</v>
      </c>
      <c r="J6">
        <v>230</v>
      </c>
      <c r="K6">
        <v>1000</v>
      </c>
      <c r="L6">
        <v>1175</v>
      </c>
      <c r="M6">
        <v>1130</v>
      </c>
      <c r="N6">
        <v>620</v>
      </c>
      <c r="O6">
        <v>580</v>
      </c>
      <c r="P6">
        <v>200</v>
      </c>
      <c r="Q6">
        <v>5</v>
      </c>
      <c r="R6">
        <v>680</v>
      </c>
      <c r="S6">
        <v>370</v>
      </c>
      <c r="T6">
        <v>665</v>
      </c>
      <c r="U6">
        <v>635</v>
      </c>
      <c r="V6">
        <v>875</v>
      </c>
      <c r="W6">
        <v>365</v>
      </c>
      <c r="X6">
        <v>465</v>
      </c>
      <c r="Y6">
        <v>585</v>
      </c>
      <c r="Z6">
        <v>415</v>
      </c>
      <c r="AA6">
        <v>625</v>
      </c>
      <c r="AB6">
        <v>580</v>
      </c>
      <c r="AC6">
        <v>245</v>
      </c>
      <c r="AD6">
        <v>315</v>
      </c>
      <c r="AE6">
        <v>400</v>
      </c>
      <c r="AF6">
        <v>180</v>
      </c>
      <c r="AG6">
        <v>250</v>
      </c>
      <c r="AH6">
        <v>555</v>
      </c>
      <c r="AI6">
        <v>665</v>
      </c>
      <c r="AJ6">
        <v>1160</v>
      </c>
      <c r="AK6">
        <v>580</v>
      </c>
      <c r="AL6">
        <v>595</v>
      </c>
      <c r="AM6">
        <v>610</v>
      </c>
      <c r="AN6">
        <v>610</v>
      </c>
      <c r="AO6">
        <v>645</v>
      </c>
      <c r="AP6">
        <v>635</v>
      </c>
      <c r="AQ6">
        <v>650</v>
      </c>
      <c r="AR6">
        <v>960</v>
      </c>
      <c r="AS6">
        <v>260</v>
      </c>
      <c r="AT6">
        <v>920</v>
      </c>
      <c r="AU6">
        <v>500</v>
      </c>
      <c r="AV6">
        <v>815</v>
      </c>
      <c r="AW6">
        <v>485</v>
      </c>
      <c r="AX6">
        <v>65</v>
      </c>
      <c r="AY6">
        <v>610</v>
      </c>
      <c r="AZ6">
        <v>625</v>
      </c>
      <c r="BA6">
        <v>360</v>
      </c>
      <c r="BB6">
        <v>725</v>
      </c>
      <c r="BC6">
        <v>245</v>
      </c>
      <c r="BF6">
        <v>1</v>
      </c>
      <c r="BI6" t="s">
        <v>8</v>
      </c>
      <c r="BJ6">
        <v>6035</v>
      </c>
    </row>
    <row r="7" spans="1:62" x14ac:dyDescent="0.25">
      <c r="A7">
        <v>1</v>
      </c>
      <c r="B7">
        <v>565</v>
      </c>
      <c r="C7">
        <v>575</v>
      </c>
      <c r="D7">
        <v>0</v>
      </c>
      <c r="E7">
        <v>666.1</v>
      </c>
      <c r="F7">
        <v>281.11</v>
      </c>
      <c r="G7">
        <v>395.6</v>
      </c>
      <c r="H7">
        <v>291.2</v>
      </c>
      <c r="I7">
        <v>326.26</v>
      </c>
      <c r="J7">
        <v>640.79999999999995</v>
      </c>
      <c r="K7">
        <v>426.87</v>
      </c>
      <c r="L7">
        <v>600.17999999999995</v>
      </c>
      <c r="M7">
        <v>561.47</v>
      </c>
      <c r="N7">
        <v>1040.97</v>
      </c>
      <c r="O7">
        <v>655.01</v>
      </c>
      <c r="P7">
        <v>975</v>
      </c>
      <c r="Q7">
        <v>1120.76</v>
      </c>
      <c r="R7">
        <v>299.04000000000002</v>
      </c>
      <c r="S7">
        <v>260.04000000000002</v>
      </c>
      <c r="T7">
        <v>429.53</v>
      </c>
      <c r="U7">
        <v>161.55000000000001</v>
      </c>
      <c r="V7">
        <v>305</v>
      </c>
      <c r="W7">
        <v>210.05</v>
      </c>
      <c r="X7">
        <v>286.92</v>
      </c>
      <c r="Y7">
        <v>46.09</v>
      </c>
      <c r="Z7">
        <v>181.17</v>
      </c>
      <c r="AA7">
        <v>274.58999999999997</v>
      </c>
      <c r="AB7">
        <v>410.03</v>
      </c>
      <c r="AC7">
        <v>728.97</v>
      </c>
      <c r="AD7">
        <v>798.51</v>
      </c>
      <c r="AE7">
        <v>707</v>
      </c>
      <c r="AF7">
        <v>406.26</v>
      </c>
      <c r="AG7">
        <v>360.06</v>
      </c>
      <c r="AH7">
        <v>146.37</v>
      </c>
      <c r="AI7">
        <v>90.55</v>
      </c>
      <c r="AJ7">
        <v>827.31</v>
      </c>
      <c r="AK7">
        <v>135.09</v>
      </c>
      <c r="AL7">
        <v>121.65</v>
      </c>
      <c r="AM7">
        <v>125</v>
      </c>
      <c r="AN7">
        <v>207.96</v>
      </c>
      <c r="AO7">
        <v>240.41</v>
      </c>
      <c r="AP7">
        <v>166.2</v>
      </c>
      <c r="AQ7">
        <v>208.92</v>
      </c>
      <c r="AR7">
        <v>395.37</v>
      </c>
      <c r="AS7">
        <v>565.79</v>
      </c>
      <c r="AT7">
        <v>463.81</v>
      </c>
      <c r="AU7">
        <v>154.43</v>
      </c>
      <c r="AV7">
        <v>240.2</v>
      </c>
      <c r="AW7">
        <v>279.86</v>
      </c>
      <c r="AX7">
        <v>791.28</v>
      </c>
      <c r="AY7">
        <v>267.3</v>
      </c>
      <c r="AZ7">
        <v>64.03</v>
      </c>
      <c r="BA7">
        <v>217.08</v>
      </c>
      <c r="BB7">
        <v>789.38</v>
      </c>
      <c r="BC7">
        <v>1220.46</v>
      </c>
      <c r="BF7">
        <v>49</v>
      </c>
      <c r="BG7">
        <v>64.03</v>
      </c>
    </row>
    <row r="8" spans="1:62" x14ac:dyDescent="0.25">
      <c r="A8">
        <v>2</v>
      </c>
      <c r="B8">
        <v>25</v>
      </c>
      <c r="C8">
        <v>185</v>
      </c>
      <c r="D8">
        <v>666.1</v>
      </c>
      <c r="E8">
        <v>0</v>
      </c>
      <c r="F8">
        <v>649.32000000000005</v>
      </c>
      <c r="G8">
        <v>1047.0899999999999</v>
      </c>
      <c r="H8">
        <v>945.14</v>
      </c>
      <c r="I8">
        <v>978.08</v>
      </c>
      <c r="J8">
        <v>45</v>
      </c>
      <c r="K8">
        <v>956.15</v>
      </c>
      <c r="L8">
        <v>1134.95</v>
      </c>
      <c r="M8">
        <v>1132.98</v>
      </c>
      <c r="N8">
        <v>1638.78</v>
      </c>
      <c r="O8">
        <v>1258.5899999999999</v>
      </c>
      <c r="P8">
        <v>1440.07</v>
      </c>
      <c r="Q8">
        <v>1515.72</v>
      </c>
      <c r="R8">
        <v>957.82</v>
      </c>
      <c r="S8">
        <v>724.03</v>
      </c>
      <c r="T8">
        <v>494.77</v>
      </c>
      <c r="U8">
        <v>595.48</v>
      </c>
      <c r="V8">
        <v>843.4</v>
      </c>
      <c r="W8">
        <v>564.46</v>
      </c>
      <c r="X8">
        <v>392.46</v>
      </c>
      <c r="Y8">
        <v>636.41</v>
      </c>
      <c r="Z8">
        <v>509.82</v>
      </c>
      <c r="AA8">
        <v>921.79</v>
      </c>
      <c r="AB8">
        <v>1028.8399999999999</v>
      </c>
      <c r="AC8">
        <v>1191.51</v>
      </c>
      <c r="AD8">
        <v>1301.5</v>
      </c>
      <c r="AE8">
        <v>1243.72</v>
      </c>
      <c r="AF8">
        <v>635.01</v>
      </c>
      <c r="AG8">
        <v>390.44</v>
      </c>
      <c r="AH8">
        <v>541.22</v>
      </c>
      <c r="AI8">
        <v>730</v>
      </c>
      <c r="AJ8">
        <v>1488.7</v>
      </c>
      <c r="AK8">
        <v>782.08</v>
      </c>
      <c r="AL8">
        <v>776.98</v>
      </c>
      <c r="AM8">
        <v>785</v>
      </c>
      <c r="AN8">
        <v>857.7</v>
      </c>
      <c r="AO8">
        <v>896.93</v>
      </c>
      <c r="AP8">
        <v>827.96</v>
      </c>
      <c r="AQ8">
        <v>869.74</v>
      </c>
      <c r="AR8">
        <v>896.17</v>
      </c>
      <c r="AS8">
        <v>102.59</v>
      </c>
      <c r="AT8">
        <v>1123.71</v>
      </c>
      <c r="AU8">
        <v>744.88</v>
      </c>
      <c r="AV8">
        <v>823.28</v>
      </c>
      <c r="AW8">
        <v>859.08</v>
      </c>
      <c r="AX8">
        <v>1151.27</v>
      </c>
      <c r="AY8">
        <v>910.3</v>
      </c>
      <c r="AZ8">
        <v>728.01</v>
      </c>
      <c r="BA8">
        <v>596.25</v>
      </c>
      <c r="BB8">
        <v>1421.55</v>
      </c>
      <c r="BC8">
        <v>1716.04</v>
      </c>
      <c r="BF8">
        <v>32</v>
      </c>
      <c r="BG8">
        <v>114.03</v>
      </c>
      <c r="BI8" t="s">
        <v>9</v>
      </c>
      <c r="BJ8">
        <v>1716</v>
      </c>
    </row>
    <row r="9" spans="1:62" x14ac:dyDescent="0.25">
      <c r="A9">
        <v>3</v>
      </c>
      <c r="B9">
        <v>345</v>
      </c>
      <c r="C9">
        <v>750</v>
      </c>
      <c r="D9">
        <v>281.11</v>
      </c>
      <c r="E9">
        <v>649.32000000000005</v>
      </c>
      <c r="F9">
        <v>0</v>
      </c>
      <c r="G9">
        <v>603.51</v>
      </c>
      <c r="H9">
        <v>508.94</v>
      </c>
      <c r="I9">
        <v>542.51</v>
      </c>
      <c r="J9">
        <v>610.57000000000005</v>
      </c>
      <c r="K9">
        <v>308.05</v>
      </c>
      <c r="L9">
        <v>485.64</v>
      </c>
      <c r="M9">
        <v>487.26</v>
      </c>
      <c r="N9">
        <v>1266.68</v>
      </c>
      <c r="O9">
        <v>891.36</v>
      </c>
      <c r="P9">
        <v>1247.75</v>
      </c>
      <c r="Q9">
        <v>1399.73</v>
      </c>
      <c r="R9">
        <v>504.87</v>
      </c>
      <c r="S9">
        <v>537.4</v>
      </c>
      <c r="T9">
        <v>217.31</v>
      </c>
      <c r="U9">
        <v>134.62</v>
      </c>
      <c r="V9">
        <v>207</v>
      </c>
      <c r="W9">
        <v>440.96</v>
      </c>
      <c r="X9">
        <v>288.52999999999997</v>
      </c>
      <c r="Y9">
        <v>240.52</v>
      </c>
      <c r="Z9">
        <v>361.17</v>
      </c>
      <c r="AA9">
        <v>505.69</v>
      </c>
      <c r="AB9">
        <v>652.53</v>
      </c>
      <c r="AC9">
        <v>1005.94</v>
      </c>
      <c r="AD9">
        <v>1067.6300000000001</v>
      </c>
      <c r="AE9">
        <v>970.32</v>
      </c>
      <c r="AF9">
        <v>651.24</v>
      </c>
      <c r="AG9">
        <v>504.2</v>
      </c>
      <c r="AH9">
        <v>208.92</v>
      </c>
      <c r="AI9">
        <v>245.2</v>
      </c>
      <c r="AJ9">
        <v>903.39</v>
      </c>
      <c r="AK9">
        <v>393.6</v>
      </c>
      <c r="AL9">
        <v>373.66</v>
      </c>
      <c r="AM9">
        <v>367.69</v>
      </c>
      <c r="AN9">
        <v>447.46</v>
      </c>
      <c r="AO9">
        <v>462.08</v>
      </c>
      <c r="AP9">
        <v>392.23</v>
      </c>
      <c r="AQ9">
        <v>426.87</v>
      </c>
      <c r="AR9">
        <v>246.98</v>
      </c>
      <c r="AS9">
        <v>550.09</v>
      </c>
      <c r="AT9">
        <v>556.59</v>
      </c>
      <c r="AU9">
        <v>434.19</v>
      </c>
      <c r="AV9">
        <v>219.82</v>
      </c>
      <c r="AW9">
        <v>552.66999999999996</v>
      </c>
      <c r="AX9">
        <v>1072.31</v>
      </c>
      <c r="AY9">
        <v>504.8</v>
      </c>
      <c r="AZ9">
        <v>288.48</v>
      </c>
      <c r="BA9">
        <v>463.24</v>
      </c>
      <c r="BB9">
        <v>995.31</v>
      </c>
      <c r="BC9">
        <v>1483.59</v>
      </c>
      <c r="BF9">
        <v>45</v>
      </c>
      <c r="BG9">
        <v>265.35000000000002</v>
      </c>
      <c r="BI9" t="s">
        <v>10</v>
      </c>
      <c r="BJ9">
        <v>15</v>
      </c>
    </row>
    <row r="10" spans="1:62" x14ac:dyDescent="0.25">
      <c r="A10">
        <v>4</v>
      </c>
      <c r="B10">
        <v>945</v>
      </c>
      <c r="C10">
        <v>685</v>
      </c>
      <c r="D10">
        <v>395.6</v>
      </c>
      <c r="E10">
        <v>1047.0899999999999</v>
      </c>
      <c r="F10">
        <v>603.51</v>
      </c>
      <c r="G10">
        <v>0</v>
      </c>
      <c r="H10">
        <v>104.4</v>
      </c>
      <c r="I10">
        <v>69.64</v>
      </c>
      <c r="J10">
        <v>1026.3599999999999</v>
      </c>
      <c r="K10">
        <v>525</v>
      </c>
      <c r="L10">
        <v>611</v>
      </c>
      <c r="M10">
        <v>533.9</v>
      </c>
      <c r="N10">
        <v>663.19</v>
      </c>
      <c r="O10">
        <v>294.36</v>
      </c>
      <c r="P10">
        <v>711.07</v>
      </c>
      <c r="Q10">
        <v>897</v>
      </c>
      <c r="R10">
        <v>100.12</v>
      </c>
      <c r="S10">
        <v>384.21</v>
      </c>
      <c r="T10">
        <v>800.24</v>
      </c>
      <c r="U10">
        <v>532.35</v>
      </c>
      <c r="V10">
        <v>474.68</v>
      </c>
      <c r="W10">
        <v>500.62</v>
      </c>
      <c r="X10">
        <v>681.48</v>
      </c>
      <c r="Y10">
        <v>436.6</v>
      </c>
      <c r="Z10">
        <v>537.70000000000005</v>
      </c>
      <c r="AA10">
        <v>125.29</v>
      </c>
      <c r="AB10">
        <v>109.2</v>
      </c>
      <c r="AC10">
        <v>516.23</v>
      </c>
      <c r="AD10">
        <v>526.79999999999995</v>
      </c>
      <c r="AE10">
        <v>417.43</v>
      </c>
      <c r="AF10">
        <v>579.87</v>
      </c>
      <c r="AG10">
        <v>689.52</v>
      </c>
      <c r="AH10">
        <v>540.85</v>
      </c>
      <c r="AI10">
        <v>370.54</v>
      </c>
      <c r="AJ10">
        <v>517.34</v>
      </c>
      <c r="AK10">
        <v>266.55</v>
      </c>
      <c r="AL10">
        <v>275.13</v>
      </c>
      <c r="AM10">
        <v>270.60000000000002</v>
      </c>
      <c r="AN10">
        <v>190.39</v>
      </c>
      <c r="AO10">
        <v>155.24</v>
      </c>
      <c r="AP10">
        <v>230.48</v>
      </c>
      <c r="AQ10">
        <v>188.28</v>
      </c>
      <c r="AR10">
        <v>544.54</v>
      </c>
      <c r="AS10">
        <v>950.32</v>
      </c>
      <c r="AT10">
        <v>245.2</v>
      </c>
      <c r="AU10">
        <v>307</v>
      </c>
      <c r="AV10">
        <v>411.09</v>
      </c>
      <c r="AW10">
        <v>230.7</v>
      </c>
      <c r="AX10">
        <v>659.56</v>
      </c>
      <c r="AY10">
        <v>137.29</v>
      </c>
      <c r="AZ10">
        <v>345.25</v>
      </c>
      <c r="BA10">
        <v>477.62</v>
      </c>
      <c r="BB10">
        <v>397.02</v>
      </c>
      <c r="BC10">
        <v>908.63</v>
      </c>
      <c r="BF10">
        <v>19</v>
      </c>
      <c r="BG10">
        <v>340.35</v>
      </c>
    </row>
    <row r="11" spans="1:62" x14ac:dyDescent="0.25">
      <c r="A11">
        <v>5</v>
      </c>
      <c r="B11">
        <v>845</v>
      </c>
      <c r="C11">
        <v>655</v>
      </c>
      <c r="D11">
        <v>291.2</v>
      </c>
      <c r="E11">
        <v>945.14</v>
      </c>
      <c r="F11">
        <v>508.94</v>
      </c>
      <c r="G11">
        <v>104.4</v>
      </c>
      <c r="H11">
        <v>0</v>
      </c>
      <c r="I11">
        <v>35.35</v>
      </c>
      <c r="J11">
        <v>923.59</v>
      </c>
      <c r="K11">
        <v>470.55</v>
      </c>
      <c r="L11">
        <v>583.63</v>
      </c>
      <c r="M11">
        <v>513.46</v>
      </c>
      <c r="N11">
        <v>760.8</v>
      </c>
      <c r="O11">
        <v>382.42</v>
      </c>
      <c r="P11">
        <v>769.04</v>
      </c>
      <c r="Q11">
        <v>944.31</v>
      </c>
      <c r="R11">
        <v>25</v>
      </c>
      <c r="S11">
        <v>309.23</v>
      </c>
      <c r="T11">
        <v>700.07</v>
      </c>
      <c r="U11">
        <v>430.46</v>
      </c>
      <c r="V11">
        <v>400.78</v>
      </c>
      <c r="W11">
        <v>406.6</v>
      </c>
      <c r="X11">
        <v>577.16</v>
      </c>
      <c r="Y11">
        <v>332.45</v>
      </c>
      <c r="Z11">
        <v>436.83</v>
      </c>
      <c r="AA11">
        <v>31.62</v>
      </c>
      <c r="AB11">
        <v>150.08000000000001</v>
      </c>
      <c r="AC11">
        <v>552.26</v>
      </c>
      <c r="AD11">
        <v>584.14</v>
      </c>
      <c r="AE11">
        <v>478.59</v>
      </c>
      <c r="AF11">
        <v>509.75</v>
      </c>
      <c r="AG11">
        <v>594.34</v>
      </c>
      <c r="AH11">
        <v>436.6</v>
      </c>
      <c r="AI11">
        <v>270.18</v>
      </c>
      <c r="AJ11">
        <v>589.95000000000005</v>
      </c>
      <c r="AK11">
        <v>163.24</v>
      </c>
      <c r="AL11">
        <v>170.88</v>
      </c>
      <c r="AM11">
        <v>166.2</v>
      </c>
      <c r="AN11">
        <v>87.46</v>
      </c>
      <c r="AO11">
        <v>50.99</v>
      </c>
      <c r="AP11">
        <v>126.58</v>
      </c>
      <c r="AQ11">
        <v>85.14</v>
      </c>
      <c r="AR11">
        <v>479.5</v>
      </c>
      <c r="AS11">
        <v>847.65</v>
      </c>
      <c r="AT11">
        <v>266.69</v>
      </c>
      <c r="AU11">
        <v>212.24</v>
      </c>
      <c r="AV11">
        <v>331.2</v>
      </c>
      <c r="AW11">
        <v>170.66</v>
      </c>
      <c r="AX11">
        <v>673.59</v>
      </c>
      <c r="AY11">
        <v>47.43</v>
      </c>
      <c r="AZ11">
        <v>241.86</v>
      </c>
      <c r="BA11">
        <v>386.68</v>
      </c>
      <c r="BB11">
        <v>499.92</v>
      </c>
      <c r="BC11">
        <v>984.44</v>
      </c>
      <c r="BF11">
        <v>41</v>
      </c>
      <c r="BG11">
        <v>432.27</v>
      </c>
    </row>
    <row r="12" spans="1:62" x14ac:dyDescent="0.25">
      <c r="A12">
        <v>6</v>
      </c>
      <c r="B12">
        <v>880</v>
      </c>
      <c r="C12">
        <v>660</v>
      </c>
      <c r="D12">
        <v>326.26</v>
      </c>
      <c r="E12">
        <v>978.08</v>
      </c>
      <c r="F12">
        <v>542.51</v>
      </c>
      <c r="G12">
        <v>69.64</v>
      </c>
      <c r="H12">
        <v>35.35</v>
      </c>
      <c r="I12">
        <v>0</v>
      </c>
      <c r="J12">
        <v>957.03</v>
      </c>
      <c r="K12">
        <v>491.55</v>
      </c>
      <c r="L12">
        <v>596</v>
      </c>
      <c r="M12">
        <v>523.25</v>
      </c>
      <c r="N12">
        <v>726.1</v>
      </c>
      <c r="O12">
        <v>349.28</v>
      </c>
      <c r="P12">
        <v>744.19</v>
      </c>
      <c r="Q12">
        <v>922.78</v>
      </c>
      <c r="R12">
        <v>40.31</v>
      </c>
      <c r="S12">
        <v>328.82</v>
      </c>
      <c r="T12">
        <v>735.01</v>
      </c>
      <c r="U12">
        <v>465.67</v>
      </c>
      <c r="V12">
        <v>427.93</v>
      </c>
      <c r="W12">
        <v>435.22</v>
      </c>
      <c r="X12">
        <v>611.9</v>
      </c>
      <c r="Y12">
        <v>367.72</v>
      </c>
      <c r="Z12">
        <v>469.06</v>
      </c>
      <c r="AA12">
        <v>57</v>
      </c>
      <c r="AB12">
        <v>124.19</v>
      </c>
      <c r="AC12">
        <v>533.33000000000004</v>
      </c>
      <c r="AD12">
        <v>559.12</v>
      </c>
      <c r="AE12">
        <v>452.21</v>
      </c>
      <c r="AF12">
        <v>528.01</v>
      </c>
      <c r="AG12">
        <v>623.69000000000005</v>
      </c>
      <c r="AH12">
        <v>471.83</v>
      </c>
      <c r="AI12">
        <v>305.04000000000002</v>
      </c>
      <c r="AJ12">
        <v>568.24</v>
      </c>
      <c r="AK12">
        <v>196.97</v>
      </c>
      <c r="AL12">
        <v>205.54</v>
      </c>
      <c r="AM12">
        <v>201.3</v>
      </c>
      <c r="AN12">
        <v>120.83</v>
      </c>
      <c r="AO12">
        <v>86.31</v>
      </c>
      <c r="AP12">
        <v>161.94</v>
      </c>
      <c r="AQ12">
        <v>120.41</v>
      </c>
      <c r="AR12">
        <v>504</v>
      </c>
      <c r="AS12">
        <v>881.03</v>
      </c>
      <c r="AT12">
        <v>260.04000000000002</v>
      </c>
      <c r="AU12">
        <v>240.83</v>
      </c>
      <c r="AV12">
        <v>360.06</v>
      </c>
      <c r="AW12">
        <v>182</v>
      </c>
      <c r="AX12">
        <v>661.91</v>
      </c>
      <c r="AY12">
        <v>70.709999999999994</v>
      </c>
      <c r="AZ12">
        <v>277.20999999999998</v>
      </c>
      <c r="BA12">
        <v>413.79</v>
      </c>
      <c r="BB12">
        <v>464.56</v>
      </c>
      <c r="BC12">
        <v>954.89</v>
      </c>
      <c r="BF12">
        <v>8</v>
      </c>
      <c r="BG12">
        <v>496.3</v>
      </c>
    </row>
    <row r="13" spans="1:62" x14ac:dyDescent="0.25">
      <c r="A13">
        <v>7</v>
      </c>
      <c r="B13">
        <v>25</v>
      </c>
      <c r="C13">
        <v>230</v>
      </c>
      <c r="D13">
        <v>640.79999999999995</v>
      </c>
      <c r="E13">
        <v>45</v>
      </c>
      <c r="F13">
        <v>610.57000000000005</v>
      </c>
      <c r="G13">
        <v>1026.3599999999999</v>
      </c>
      <c r="H13">
        <v>923.59</v>
      </c>
      <c r="I13">
        <v>957.03</v>
      </c>
      <c r="J13">
        <v>0</v>
      </c>
      <c r="K13">
        <v>918.09</v>
      </c>
      <c r="L13">
        <v>1095.92</v>
      </c>
      <c r="M13">
        <v>1095.73</v>
      </c>
      <c r="N13">
        <v>1627.42</v>
      </c>
      <c r="O13">
        <v>1245.2</v>
      </c>
      <c r="P13">
        <v>1440.31</v>
      </c>
      <c r="Q13">
        <v>1521.72</v>
      </c>
      <c r="R13">
        <v>935.36</v>
      </c>
      <c r="S13">
        <v>713.86</v>
      </c>
      <c r="T13">
        <v>451.24</v>
      </c>
      <c r="U13">
        <v>562.24</v>
      </c>
      <c r="V13">
        <v>807</v>
      </c>
      <c r="W13">
        <v>551.76</v>
      </c>
      <c r="X13">
        <v>361.73</v>
      </c>
      <c r="Y13">
        <v>609.13</v>
      </c>
      <c r="Z13">
        <v>491.17</v>
      </c>
      <c r="AA13">
        <v>901.17</v>
      </c>
      <c r="AB13">
        <v>1012.42</v>
      </c>
      <c r="AC13">
        <v>1190.0899999999999</v>
      </c>
      <c r="AD13">
        <v>1297.78</v>
      </c>
      <c r="AE13">
        <v>1236.73</v>
      </c>
      <c r="AF13">
        <v>636.96</v>
      </c>
      <c r="AG13">
        <v>385.51</v>
      </c>
      <c r="AH13">
        <v>511.51</v>
      </c>
      <c r="AI13">
        <v>701.23</v>
      </c>
      <c r="AJ13">
        <v>1459.63</v>
      </c>
      <c r="AK13">
        <v>760.34</v>
      </c>
      <c r="AL13">
        <v>754.2</v>
      </c>
      <c r="AM13">
        <v>761.57</v>
      </c>
      <c r="AN13">
        <v>836.31</v>
      </c>
      <c r="AO13">
        <v>874.71</v>
      </c>
      <c r="AP13">
        <v>804.39</v>
      </c>
      <c r="AQ13">
        <v>846.53</v>
      </c>
      <c r="AR13">
        <v>857.55</v>
      </c>
      <c r="AS13">
        <v>76.150000000000006</v>
      </c>
      <c r="AT13">
        <v>1094.8</v>
      </c>
      <c r="AU13">
        <v>726.99</v>
      </c>
      <c r="AV13">
        <v>789.38</v>
      </c>
      <c r="AW13">
        <v>844.42</v>
      </c>
      <c r="AX13">
        <v>1156.82</v>
      </c>
      <c r="AY13">
        <v>890.18</v>
      </c>
      <c r="AZ13">
        <v>701.73</v>
      </c>
      <c r="BA13">
        <v>584.63</v>
      </c>
      <c r="BB13">
        <v>1405.08</v>
      </c>
      <c r="BC13">
        <v>1715.06</v>
      </c>
      <c r="BF13">
        <v>9</v>
      </c>
      <c r="BG13">
        <v>679.73</v>
      </c>
      <c r="BI13" t="s">
        <v>11</v>
      </c>
      <c r="BJ13">
        <v>9198.17</v>
      </c>
    </row>
    <row r="14" spans="1:62" x14ac:dyDescent="0.25">
      <c r="A14">
        <v>8</v>
      </c>
      <c r="B14">
        <v>525</v>
      </c>
      <c r="C14">
        <v>1000</v>
      </c>
      <c r="D14">
        <v>426.87</v>
      </c>
      <c r="E14">
        <v>956.15</v>
      </c>
      <c r="F14">
        <v>308.05</v>
      </c>
      <c r="G14">
        <v>525</v>
      </c>
      <c r="H14">
        <v>470.55</v>
      </c>
      <c r="I14">
        <v>491.55</v>
      </c>
      <c r="J14">
        <v>918.09</v>
      </c>
      <c r="K14">
        <v>0</v>
      </c>
      <c r="L14">
        <v>183.43</v>
      </c>
      <c r="M14">
        <v>180.34</v>
      </c>
      <c r="N14">
        <v>1144.9000000000001</v>
      </c>
      <c r="O14">
        <v>812.04</v>
      </c>
      <c r="P14">
        <v>1234.3399999999999</v>
      </c>
      <c r="Q14">
        <v>1414.23</v>
      </c>
      <c r="R14">
        <v>452.54</v>
      </c>
      <c r="S14">
        <v>660.98</v>
      </c>
      <c r="T14">
        <v>506.58</v>
      </c>
      <c r="U14">
        <v>381.21</v>
      </c>
      <c r="V14">
        <v>125.89</v>
      </c>
      <c r="W14">
        <v>635.96</v>
      </c>
      <c r="X14">
        <v>580.38</v>
      </c>
      <c r="Y14">
        <v>415.03</v>
      </c>
      <c r="Z14">
        <v>586.72</v>
      </c>
      <c r="AA14">
        <v>486.54</v>
      </c>
      <c r="AB14">
        <v>615.54</v>
      </c>
      <c r="AC14">
        <v>1022.8</v>
      </c>
      <c r="AD14">
        <v>1049.4000000000001</v>
      </c>
      <c r="AE14">
        <v>941.07</v>
      </c>
      <c r="AF14">
        <v>831.03</v>
      </c>
      <c r="AG14">
        <v>758.76</v>
      </c>
      <c r="AH14">
        <v>457.21</v>
      </c>
      <c r="AI14">
        <v>338.71</v>
      </c>
      <c r="AJ14">
        <v>645.15</v>
      </c>
      <c r="AK14">
        <v>455</v>
      </c>
      <c r="AL14">
        <v>435.45</v>
      </c>
      <c r="AM14">
        <v>421.54</v>
      </c>
      <c r="AN14">
        <v>460.57</v>
      </c>
      <c r="AO14">
        <v>446.01</v>
      </c>
      <c r="AP14">
        <v>413.82</v>
      </c>
      <c r="AQ14">
        <v>421.57</v>
      </c>
      <c r="AR14">
        <v>64.03</v>
      </c>
      <c r="AS14">
        <v>855.86</v>
      </c>
      <c r="AT14">
        <v>359.02</v>
      </c>
      <c r="AU14">
        <v>529.74</v>
      </c>
      <c r="AV14">
        <v>187.41</v>
      </c>
      <c r="AW14">
        <v>598.53</v>
      </c>
      <c r="AX14">
        <v>1135.8900000000001</v>
      </c>
      <c r="AY14">
        <v>495.1</v>
      </c>
      <c r="AZ14">
        <v>383.43</v>
      </c>
      <c r="BA14">
        <v>643.80999999999995</v>
      </c>
      <c r="BB14">
        <v>860.14</v>
      </c>
      <c r="BC14">
        <v>1430.47</v>
      </c>
      <c r="BF14">
        <v>10</v>
      </c>
      <c r="BG14">
        <v>762.94</v>
      </c>
      <c r="BI14" t="s">
        <v>12</v>
      </c>
      <c r="BJ14">
        <v>13563.17</v>
      </c>
    </row>
    <row r="15" spans="1:62" x14ac:dyDescent="0.25">
      <c r="A15">
        <v>9</v>
      </c>
      <c r="B15">
        <v>580</v>
      </c>
      <c r="C15">
        <v>1175</v>
      </c>
      <c r="D15">
        <v>600.17999999999995</v>
      </c>
      <c r="E15">
        <v>1134.95</v>
      </c>
      <c r="F15">
        <v>485.64</v>
      </c>
      <c r="G15">
        <v>611</v>
      </c>
      <c r="H15">
        <v>583.63</v>
      </c>
      <c r="I15">
        <v>596</v>
      </c>
      <c r="J15">
        <v>1095.92</v>
      </c>
      <c r="K15">
        <v>183.43</v>
      </c>
      <c r="L15">
        <v>0</v>
      </c>
      <c r="M15">
        <v>83.21</v>
      </c>
      <c r="N15">
        <v>1165.6099999999999</v>
      </c>
      <c r="O15">
        <v>873.85</v>
      </c>
      <c r="P15">
        <v>1316.75</v>
      </c>
      <c r="Q15">
        <v>1507.11</v>
      </c>
      <c r="R15">
        <v>561.47</v>
      </c>
      <c r="S15">
        <v>817.95</v>
      </c>
      <c r="T15">
        <v>670.31</v>
      </c>
      <c r="U15">
        <v>564.64</v>
      </c>
      <c r="V15">
        <v>308.05</v>
      </c>
      <c r="W15">
        <v>810.24</v>
      </c>
      <c r="X15">
        <v>763.21</v>
      </c>
      <c r="Y15">
        <v>593.04</v>
      </c>
      <c r="Z15">
        <v>766.55</v>
      </c>
      <c r="AA15">
        <v>606.23</v>
      </c>
      <c r="AB15">
        <v>714.17</v>
      </c>
      <c r="AC15">
        <v>1126.1099999999999</v>
      </c>
      <c r="AD15">
        <v>1134.54</v>
      </c>
      <c r="AE15">
        <v>1024.46</v>
      </c>
      <c r="AF15">
        <v>998.21</v>
      </c>
      <c r="AG15">
        <v>940.49</v>
      </c>
      <c r="AH15">
        <v>640.30999999999995</v>
      </c>
      <c r="AI15">
        <v>510.02</v>
      </c>
      <c r="AJ15">
        <v>570.19000000000005</v>
      </c>
      <c r="AK15">
        <v>606.98</v>
      </c>
      <c r="AL15">
        <v>589.41999999999996</v>
      </c>
      <c r="AM15">
        <v>574.66999999999996</v>
      </c>
      <c r="AN15">
        <v>596.09</v>
      </c>
      <c r="AO15">
        <v>571.94000000000005</v>
      </c>
      <c r="AP15">
        <v>557.85</v>
      </c>
      <c r="AQ15">
        <v>555</v>
      </c>
      <c r="AR15">
        <v>239.26</v>
      </c>
      <c r="AS15">
        <v>1035.5899999999999</v>
      </c>
      <c r="AT15">
        <v>389.93</v>
      </c>
      <c r="AU15">
        <v>685.58</v>
      </c>
      <c r="AV15">
        <v>360.86</v>
      </c>
      <c r="AW15">
        <v>733.89</v>
      </c>
      <c r="AX15">
        <v>1257.06</v>
      </c>
      <c r="AY15">
        <v>617.83000000000004</v>
      </c>
      <c r="AZ15">
        <v>550.55999999999995</v>
      </c>
      <c r="BA15">
        <v>815.13</v>
      </c>
      <c r="BB15">
        <v>883.23</v>
      </c>
      <c r="BC15">
        <v>1486.77</v>
      </c>
      <c r="BF15">
        <v>43</v>
      </c>
      <c r="BG15">
        <v>1070.71</v>
      </c>
    </row>
    <row r="16" spans="1:62" x14ac:dyDescent="0.25">
      <c r="A16">
        <v>10</v>
      </c>
      <c r="B16">
        <v>650</v>
      </c>
      <c r="C16">
        <v>1130</v>
      </c>
      <c r="D16">
        <v>561.47</v>
      </c>
      <c r="E16">
        <v>1132.98</v>
      </c>
      <c r="F16">
        <v>487.26</v>
      </c>
      <c r="G16">
        <v>533.9</v>
      </c>
      <c r="H16">
        <v>513.46</v>
      </c>
      <c r="I16">
        <v>523.25</v>
      </c>
      <c r="J16">
        <v>1095.73</v>
      </c>
      <c r="K16">
        <v>180.34</v>
      </c>
      <c r="L16">
        <v>83.21</v>
      </c>
      <c r="M16">
        <v>0</v>
      </c>
      <c r="N16">
        <v>1082.6400000000001</v>
      </c>
      <c r="O16">
        <v>792.08</v>
      </c>
      <c r="P16">
        <v>1236.57</v>
      </c>
      <c r="Q16">
        <v>1428.29</v>
      </c>
      <c r="R16">
        <v>490.43</v>
      </c>
      <c r="S16">
        <v>763.69</v>
      </c>
      <c r="T16">
        <v>686.47</v>
      </c>
      <c r="U16">
        <v>547.95000000000005</v>
      </c>
      <c r="V16">
        <v>290.89999999999998</v>
      </c>
      <c r="W16">
        <v>770.27</v>
      </c>
      <c r="X16">
        <v>751.48</v>
      </c>
      <c r="Y16">
        <v>560.29</v>
      </c>
      <c r="Z16">
        <v>734.93</v>
      </c>
      <c r="AA16">
        <v>537.80999999999995</v>
      </c>
      <c r="AB16">
        <v>638.84</v>
      </c>
      <c r="AC16">
        <v>1049.97</v>
      </c>
      <c r="AD16">
        <v>1055.04</v>
      </c>
      <c r="AE16">
        <v>944.93</v>
      </c>
      <c r="AF16">
        <v>950.05</v>
      </c>
      <c r="AG16">
        <v>912.14</v>
      </c>
      <c r="AH16">
        <v>619.29</v>
      </c>
      <c r="AI16">
        <v>471</v>
      </c>
      <c r="AJ16">
        <v>500.89</v>
      </c>
      <c r="AK16">
        <v>552.26</v>
      </c>
      <c r="AL16">
        <v>536.14</v>
      </c>
      <c r="AM16">
        <v>521.16999999999996</v>
      </c>
      <c r="AN16">
        <v>533.66</v>
      </c>
      <c r="AO16">
        <v>506.21</v>
      </c>
      <c r="AP16">
        <v>499.92</v>
      </c>
      <c r="AQ16">
        <v>492.44</v>
      </c>
      <c r="AR16">
        <v>243.97</v>
      </c>
      <c r="AS16">
        <v>1031.95</v>
      </c>
      <c r="AT16">
        <v>307.77</v>
      </c>
      <c r="AU16">
        <v>631.98</v>
      </c>
      <c r="AV16">
        <v>329.01</v>
      </c>
      <c r="AW16">
        <v>669.64</v>
      </c>
      <c r="AX16">
        <v>1185.1600000000001</v>
      </c>
      <c r="AY16">
        <v>550.27</v>
      </c>
      <c r="AZ16">
        <v>507</v>
      </c>
      <c r="BA16">
        <v>771.96</v>
      </c>
      <c r="BB16">
        <v>800.07</v>
      </c>
      <c r="BC16">
        <v>1404.03</v>
      </c>
      <c r="BF16">
        <v>33</v>
      </c>
      <c r="BG16">
        <v>1435.71</v>
      </c>
    </row>
    <row r="17" spans="1:59" x14ac:dyDescent="0.25">
      <c r="A17">
        <v>11</v>
      </c>
      <c r="B17">
        <v>1605</v>
      </c>
      <c r="C17">
        <v>620</v>
      </c>
      <c r="D17">
        <v>1040.97</v>
      </c>
      <c r="E17">
        <v>1638.78</v>
      </c>
      <c r="F17">
        <v>1266.68</v>
      </c>
      <c r="G17">
        <v>663.19</v>
      </c>
      <c r="H17">
        <v>760.8</v>
      </c>
      <c r="I17">
        <v>726.1</v>
      </c>
      <c r="J17">
        <v>1627.42</v>
      </c>
      <c r="K17">
        <v>1144.9000000000001</v>
      </c>
      <c r="L17">
        <v>1165.6099999999999</v>
      </c>
      <c r="M17">
        <v>1082.6400000000001</v>
      </c>
      <c r="N17">
        <v>0</v>
      </c>
      <c r="O17">
        <v>387.07</v>
      </c>
      <c r="P17">
        <v>442.71</v>
      </c>
      <c r="Q17">
        <v>619.54999999999995</v>
      </c>
      <c r="R17">
        <v>762.36</v>
      </c>
      <c r="S17">
        <v>914.82</v>
      </c>
      <c r="T17">
        <v>1460.69</v>
      </c>
      <c r="U17">
        <v>1190.0899999999999</v>
      </c>
      <c r="V17">
        <v>1124.29</v>
      </c>
      <c r="W17">
        <v>1075.6600000000001</v>
      </c>
      <c r="X17">
        <v>1314.17</v>
      </c>
      <c r="Y17">
        <v>1085.56</v>
      </c>
      <c r="Z17">
        <v>1143.52</v>
      </c>
      <c r="AA17">
        <v>770.01</v>
      </c>
      <c r="AB17">
        <v>631.26</v>
      </c>
      <c r="AC17">
        <v>541.04</v>
      </c>
      <c r="AD17">
        <v>417.43</v>
      </c>
      <c r="AE17">
        <v>417.64</v>
      </c>
      <c r="AF17">
        <v>1042.4100000000001</v>
      </c>
      <c r="AG17">
        <v>1250.96</v>
      </c>
      <c r="AH17">
        <v>1186.78</v>
      </c>
      <c r="AI17">
        <v>1030.98</v>
      </c>
      <c r="AJ17">
        <v>706.13</v>
      </c>
      <c r="AK17">
        <v>905.88</v>
      </c>
      <c r="AL17">
        <v>920.33</v>
      </c>
      <c r="AM17">
        <v>920.05</v>
      </c>
      <c r="AN17">
        <v>835.05</v>
      </c>
      <c r="AO17">
        <v>810.38</v>
      </c>
      <c r="AP17">
        <v>885.12</v>
      </c>
      <c r="AQ17">
        <v>845.53</v>
      </c>
      <c r="AR17">
        <v>1180.04</v>
      </c>
      <c r="AS17">
        <v>1552.32</v>
      </c>
      <c r="AT17">
        <v>789.24</v>
      </c>
      <c r="AU17">
        <v>912.92</v>
      </c>
      <c r="AV17">
        <v>1067.95</v>
      </c>
      <c r="AW17">
        <v>786.67</v>
      </c>
      <c r="AX17">
        <v>705.15</v>
      </c>
      <c r="AY17">
        <v>775.06</v>
      </c>
      <c r="AZ17">
        <v>1000.01</v>
      </c>
      <c r="BA17">
        <v>1042.92</v>
      </c>
      <c r="BB17">
        <v>285.04000000000002</v>
      </c>
      <c r="BC17">
        <v>398.55</v>
      </c>
      <c r="BF17">
        <v>51</v>
      </c>
      <c r="BG17">
        <v>1910.39</v>
      </c>
    </row>
    <row r="18" spans="1:59" x14ac:dyDescent="0.25">
      <c r="A18">
        <v>12</v>
      </c>
      <c r="B18">
        <v>1220</v>
      </c>
      <c r="C18">
        <v>580</v>
      </c>
      <c r="D18">
        <v>655.01</v>
      </c>
      <c r="E18">
        <v>1258.5899999999999</v>
      </c>
      <c r="F18">
        <v>891.36</v>
      </c>
      <c r="G18">
        <v>294.36</v>
      </c>
      <c r="H18">
        <v>382.42</v>
      </c>
      <c r="I18">
        <v>349.28</v>
      </c>
      <c r="J18">
        <v>1245.2</v>
      </c>
      <c r="K18">
        <v>812.04</v>
      </c>
      <c r="L18">
        <v>873.85</v>
      </c>
      <c r="M18">
        <v>792.08</v>
      </c>
      <c r="N18">
        <v>387.07</v>
      </c>
      <c r="O18">
        <v>0</v>
      </c>
      <c r="P18">
        <v>452.13</v>
      </c>
      <c r="Q18">
        <v>653.24</v>
      </c>
      <c r="R18">
        <v>388.1</v>
      </c>
      <c r="S18">
        <v>537.70000000000005</v>
      </c>
      <c r="T18">
        <v>1078.3499999999999</v>
      </c>
      <c r="U18">
        <v>806.87</v>
      </c>
      <c r="V18">
        <v>768.84</v>
      </c>
      <c r="W18">
        <v>694.13</v>
      </c>
      <c r="X18">
        <v>927.15</v>
      </c>
      <c r="Y18">
        <v>700.01</v>
      </c>
      <c r="Z18">
        <v>758.17</v>
      </c>
      <c r="AA18">
        <v>387.62</v>
      </c>
      <c r="AB18">
        <v>245</v>
      </c>
      <c r="AC18">
        <v>335.03</v>
      </c>
      <c r="AD18">
        <v>283.24</v>
      </c>
      <c r="AE18">
        <v>182.48</v>
      </c>
      <c r="AF18">
        <v>688.18</v>
      </c>
      <c r="AG18">
        <v>874.64</v>
      </c>
      <c r="AH18">
        <v>800.39</v>
      </c>
      <c r="AI18">
        <v>650.57000000000005</v>
      </c>
      <c r="AJ18">
        <v>584.20000000000005</v>
      </c>
      <c r="AK18">
        <v>520</v>
      </c>
      <c r="AL18">
        <v>535.21</v>
      </c>
      <c r="AM18">
        <v>535.84</v>
      </c>
      <c r="AN18">
        <v>450.99</v>
      </c>
      <c r="AO18">
        <v>429.94</v>
      </c>
      <c r="AP18">
        <v>503.01</v>
      </c>
      <c r="AQ18">
        <v>465.29</v>
      </c>
      <c r="AR18">
        <v>836.31</v>
      </c>
      <c r="AS18">
        <v>1169.6199999999999</v>
      </c>
      <c r="AT18">
        <v>484.38</v>
      </c>
      <c r="AU18">
        <v>526.11</v>
      </c>
      <c r="AV18">
        <v>705.3</v>
      </c>
      <c r="AW18">
        <v>401.4</v>
      </c>
      <c r="AX18">
        <v>517.41999999999996</v>
      </c>
      <c r="AY18">
        <v>391.15</v>
      </c>
      <c r="AZ18">
        <v>616.64</v>
      </c>
      <c r="BA18">
        <v>662.58</v>
      </c>
      <c r="BB18">
        <v>188.21</v>
      </c>
      <c r="BC18">
        <v>618.55999999999995</v>
      </c>
      <c r="BF18">
        <v>11</v>
      </c>
      <c r="BG18">
        <v>2195.4299999999998</v>
      </c>
    </row>
    <row r="19" spans="1:59" x14ac:dyDescent="0.25">
      <c r="A19">
        <v>13</v>
      </c>
      <c r="B19">
        <v>1465</v>
      </c>
      <c r="C19">
        <v>200</v>
      </c>
      <c r="D19">
        <v>975</v>
      </c>
      <c r="E19">
        <v>1440.07</v>
      </c>
      <c r="F19">
        <v>1247.75</v>
      </c>
      <c r="G19">
        <v>711.07</v>
      </c>
      <c r="H19">
        <v>769.04</v>
      </c>
      <c r="I19">
        <v>744.19</v>
      </c>
      <c r="J19">
        <v>1440.31</v>
      </c>
      <c r="K19">
        <v>1234.3399999999999</v>
      </c>
      <c r="L19">
        <v>1316.75</v>
      </c>
      <c r="M19">
        <v>1236.57</v>
      </c>
      <c r="N19">
        <v>442.71</v>
      </c>
      <c r="O19">
        <v>452.13</v>
      </c>
      <c r="P19">
        <v>0</v>
      </c>
      <c r="Q19">
        <v>205.54</v>
      </c>
      <c r="R19">
        <v>784.09</v>
      </c>
      <c r="S19">
        <v>759.27</v>
      </c>
      <c r="T19">
        <v>1399.5</v>
      </c>
      <c r="U19">
        <v>1136.54</v>
      </c>
      <c r="V19">
        <v>1169.46</v>
      </c>
      <c r="W19">
        <v>919.91</v>
      </c>
      <c r="X19">
        <v>1194.75</v>
      </c>
      <c r="Y19">
        <v>1020.41</v>
      </c>
      <c r="Z19">
        <v>1008.19</v>
      </c>
      <c r="AA19">
        <v>759.95</v>
      </c>
      <c r="AB19">
        <v>620.08000000000004</v>
      </c>
      <c r="AC19">
        <v>254.01</v>
      </c>
      <c r="AD19">
        <v>185.06</v>
      </c>
      <c r="AE19">
        <v>293.64</v>
      </c>
      <c r="AF19">
        <v>805.24</v>
      </c>
      <c r="AG19">
        <v>1056.18</v>
      </c>
      <c r="AH19">
        <v>1103.6500000000001</v>
      </c>
      <c r="AI19">
        <v>1004.15</v>
      </c>
      <c r="AJ19">
        <v>1010.35</v>
      </c>
      <c r="AK19">
        <v>854.18</v>
      </c>
      <c r="AL19">
        <v>874.31</v>
      </c>
      <c r="AM19">
        <v>881.19</v>
      </c>
      <c r="AN19">
        <v>806.92</v>
      </c>
      <c r="AO19">
        <v>804.31</v>
      </c>
      <c r="AP19">
        <v>862.69</v>
      </c>
      <c r="AQ19">
        <v>836.37</v>
      </c>
      <c r="AR19">
        <v>1248.07</v>
      </c>
      <c r="AS19">
        <v>1371.31</v>
      </c>
      <c r="AT19">
        <v>930.85</v>
      </c>
      <c r="AU19">
        <v>821.72</v>
      </c>
      <c r="AV19">
        <v>1098.32</v>
      </c>
      <c r="AW19">
        <v>696.02</v>
      </c>
      <c r="AX19">
        <v>324.42</v>
      </c>
      <c r="AY19">
        <v>755.86</v>
      </c>
      <c r="AZ19">
        <v>959.28</v>
      </c>
      <c r="BA19">
        <v>884.59</v>
      </c>
      <c r="BB19">
        <v>539.66999999999996</v>
      </c>
      <c r="BC19">
        <v>278.64999999999998</v>
      </c>
      <c r="BF19">
        <v>52</v>
      </c>
      <c r="BG19">
        <v>2593.98</v>
      </c>
    </row>
    <row r="20" spans="1:59" x14ac:dyDescent="0.25">
      <c r="A20">
        <v>14</v>
      </c>
      <c r="B20">
        <v>1530</v>
      </c>
      <c r="C20">
        <v>5</v>
      </c>
      <c r="D20">
        <v>1120.76</v>
      </c>
      <c r="E20">
        <v>1515.72</v>
      </c>
      <c r="F20">
        <v>1399.73</v>
      </c>
      <c r="G20">
        <v>897</v>
      </c>
      <c r="H20">
        <v>944.31</v>
      </c>
      <c r="I20">
        <v>922.78</v>
      </c>
      <c r="J20">
        <v>1521.72</v>
      </c>
      <c r="K20">
        <v>1414.23</v>
      </c>
      <c r="L20">
        <v>1507.11</v>
      </c>
      <c r="M20">
        <v>1428.29</v>
      </c>
      <c r="N20">
        <v>619.54999999999995</v>
      </c>
      <c r="O20">
        <v>653.24</v>
      </c>
      <c r="P20">
        <v>205.54</v>
      </c>
      <c r="Q20">
        <v>0</v>
      </c>
      <c r="R20">
        <v>961.69</v>
      </c>
      <c r="S20">
        <v>883.88</v>
      </c>
      <c r="T20">
        <v>1534.21</v>
      </c>
      <c r="U20">
        <v>1280.67</v>
      </c>
      <c r="V20">
        <v>1340.63</v>
      </c>
      <c r="W20">
        <v>1034.6400000000001</v>
      </c>
      <c r="X20">
        <v>1313.2</v>
      </c>
      <c r="Y20">
        <v>1164.68</v>
      </c>
      <c r="Z20">
        <v>1127.2</v>
      </c>
      <c r="AA20">
        <v>931.35</v>
      </c>
      <c r="AB20">
        <v>799.15</v>
      </c>
      <c r="AC20">
        <v>396.01</v>
      </c>
      <c r="AD20">
        <v>374.43</v>
      </c>
      <c r="AE20">
        <v>484.17</v>
      </c>
      <c r="AF20">
        <v>887.42</v>
      </c>
      <c r="AG20">
        <v>1146.48</v>
      </c>
      <c r="AH20">
        <v>1238.78</v>
      </c>
      <c r="AI20">
        <v>1160.8699999999999</v>
      </c>
      <c r="AJ20">
        <v>1215.9000000000001</v>
      </c>
      <c r="AK20">
        <v>1009.71</v>
      </c>
      <c r="AL20">
        <v>1030.5899999999999</v>
      </c>
      <c r="AM20">
        <v>1039.25</v>
      </c>
      <c r="AN20">
        <v>971.4</v>
      </c>
      <c r="AO20">
        <v>974.58</v>
      </c>
      <c r="AP20">
        <v>1026.1500000000001</v>
      </c>
      <c r="AQ20">
        <v>1004.45</v>
      </c>
      <c r="AR20">
        <v>1423.04</v>
      </c>
      <c r="AS20">
        <v>1457.48</v>
      </c>
      <c r="AT20">
        <v>1125.27</v>
      </c>
      <c r="AU20">
        <v>966.39</v>
      </c>
      <c r="AV20">
        <v>1267.56</v>
      </c>
      <c r="AW20">
        <v>848.76</v>
      </c>
      <c r="AX20">
        <v>364.96</v>
      </c>
      <c r="AY20">
        <v>925.21</v>
      </c>
      <c r="AZ20">
        <v>1113.56</v>
      </c>
      <c r="BA20">
        <v>1000.12</v>
      </c>
      <c r="BB20">
        <v>744.64</v>
      </c>
      <c r="BC20">
        <v>318.89999999999998</v>
      </c>
      <c r="BF20">
        <v>14</v>
      </c>
      <c r="BG20">
        <v>2912.88</v>
      </c>
    </row>
    <row r="21" spans="1:59" x14ac:dyDescent="0.25">
      <c r="A21">
        <v>15</v>
      </c>
      <c r="B21">
        <v>845</v>
      </c>
      <c r="C21">
        <v>680</v>
      </c>
      <c r="D21">
        <v>299.04000000000002</v>
      </c>
      <c r="E21">
        <v>957.82</v>
      </c>
      <c r="F21">
        <v>504.87</v>
      </c>
      <c r="G21">
        <v>100.12</v>
      </c>
      <c r="H21">
        <v>25</v>
      </c>
      <c r="I21">
        <v>40.31</v>
      </c>
      <c r="J21">
        <v>935.36</v>
      </c>
      <c r="K21">
        <v>452.54</v>
      </c>
      <c r="L21">
        <v>561.47</v>
      </c>
      <c r="M21">
        <v>490.43</v>
      </c>
      <c r="N21">
        <v>762.36</v>
      </c>
      <c r="O21">
        <v>388.1</v>
      </c>
      <c r="P21">
        <v>784.09</v>
      </c>
      <c r="Q21">
        <v>961.69</v>
      </c>
      <c r="R21">
        <v>0</v>
      </c>
      <c r="S21">
        <v>332.41</v>
      </c>
      <c r="T21">
        <v>700.16</v>
      </c>
      <c r="U21">
        <v>432.34</v>
      </c>
      <c r="V21">
        <v>387.62</v>
      </c>
      <c r="W21">
        <v>424.79</v>
      </c>
      <c r="X21">
        <v>585.87</v>
      </c>
      <c r="Y21">
        <v>338.6</v>
      </c>
      <c r="Z21">
        <v>451.05</v>
      </c>
      <c r="AA21">
        <v>55.9</v>
      </c>
      <c r="AB21">
        <v>164.01</v>
      </c>
      <c r="AC21">
        <v>571.07000000000005</v>
      </c>
      <c r="AD21">
        <v>599.04</v>
      </c>
      <c r="AE21">
        <v>492.36</v>
      </c>
      <c r="AF21">
        <v>533.12</v>
      </c>
      <c r="AG21">
        <v>611.65</v>
      </c>
      <c r="AH21">
        <v>443</v>
      </c>
      <c r="AI21">
        <v>270.41000000000003</v>
      </c>
      <c r="AJ21">
        <v>568.70000000000005</v>
      </c>
      <c r="AK21">
        <v>176.13</v>
      </c>
      <c r="AL21">
        <v>181.17</v>
      </c>
      <c r="AM21">
        <v>174.64</v>
      </c>
      <c r="AN21">
        <v>102.59</v>
      </c>
      <c r="AO21">
        <v>61.03</v>
      </c>
      <c r="AP21">
        <v>132.85</v>
      </c>
      <c r="AQ21">
        <v>90.13</v>
      </c>
      <c r="AR21">
        <v>464</v>
      </c>
      <c r="AS21">
        <v>859.59</v>
      </c>
      <c r="AT21">
        <v>241.86</v>
      </c>
      <c r="AU21">
        <v>231.13</v>
      </c>
      <c r="AV21">
        <v>319.88</v>
      </c>
      <c r="AW21">
        <v>195.57</v>
      </c>
      <c r="AX21">
        <v>695.59</v>
      </c>
      <c r="AY21">
        <v>71.58</v>
      </c>
      <c r="AZ21">
        <v>246.22</v>
      </c>
      <c r="BA21">
        <v>406.07</v>
      </c>
      <c r="BB21">
        <v>497.04</v>
      </c>
      <c r="BC21">
        <v>995.11</v>
      </c>
      <c r="BF21">
        <v>13</v>
      </c>
      <c r="BG21">
        <v>3118.42</v>
      </c>
    </row>
    <row r="22" spans="1:59" x14ac:dyDescent="0.25">
      <c r="A22">
        <v>16</v>
      </c>
      <c r="B22">
        <v>725</v>
      </c>
      <c r="C22">
        <v>370</v>
      </c>
      <c r="D22">
        <v>260.04000000000002</v>
      </c>
      <c r="E22">
        <v>724.03</v>
      </c>
      <c r="F22">
        <v>537.4</v>
      </c>
      <c r="G22">
        <v>384.21</v>
      </c>
      <c r="H22">
        <v>309.23</v>
      </c>
      <c r="I22">
        <v>328.82</v>
      </c>
      <c r="J22">
        <v>713.86</v>
      </c>
      <c r="K22">
        <v>660.98</v>
      </c>
      <c r="L22">
        <v>817.95</v>
      </c>
      <c r="M22">
        <v>763.69</v>
      </c>
      <c r="N22">
        <v>914.82</v>
      </c>
      <c r="O22">
        <v>537.70000000000005</v>
      </c>
      <c r="P22">
        <v>759.27</v>
      </c>
      <c r="Q22">
        <v>883.88</v>
      </c>
      <c r="R22">
        <v>332.41</v>
      </c>
      <c r="S22">
        <v>0</v>
      </c>
      <c r="T22">
        <v>650.71</v>
      </c>
      <c r="U22">
        <v>407.82</v>
      </c>
      <c r="V22">
        <v>548.86</v>
      </c>
      <c r="W22">
        <v>165.07</v>
      </c>
      <c r="X22">
        <v>435.48</v>
      </c>
      <c r="Y22">
        <v>297.06</v>
      </c>
      <c r="Z22">
        <v>249.09</v>
      </c>
      <c r="AA22">
        <v>277.70999999999998</v>
      </c>
      <c r="AB22">
        <v>326.49</v>
      </c>
      <c r="AC22">
        <v>505.69</v>
      </c>
      <c r="AD22">
        <v>597.53</v>
      </c>
      <c r="AE22">
        <v>525.85</v>
      </c>
      <c r="AF22">
        <v>200.81</v>
      </c>
      <c r="AG22">
        <v>337.08</v>
      </c>
      <c r="AH22">
        <v>356.72</v>
      </c>
      <c r="AI22">
        <v>330.94</v>
      </c>
      <c r="AJ22">
        <v>897.06</v>
      </c>
      <c r="AK22">
        <v>211.48</v>
      </c>
      <c r="AL22">
        <v>228.52</v>
      </c>
      <c r="AM22">
        <v>243.31</v>
      </c>
      <c r="AN22">
        <v>244.18</v>
      </c>
      <c r="AO22">
        <v>283.76</v>
      </c>
      <c r="AP22">
        <v>265.04000000000002</v>
      </c>
      <c r="AQ22">
        <v>282.17</v>
      </c>
      <c r="AR22">
        <v>640.78</v>
      </c>
      <c r="AS22">
        <v>639.53</v>
      </c>
      <c r="AT22">
        <v>570.08000000000004</v>
      </c>
      <c r="AU22">
        <v>132.38</v>
      </c>
      <c r="AV22">
        <v>476.36</v>
      </c>
      <c r="AW22">
        <v>155.72</v>
      </c>
      <c r="AX22">
        <v>539.49</v>
      </c>
      <c r="AY22">
        <v>261.95999999999998</v>
      </c>
      <c r="AZ22">
        <v>281.82</v>
      </c>
      <c r="BA22">
        <v>130.38</v>
      </c>
      <c r="BB22">
        <v>710.1</v>
      </c>
      <c r="BC22">
        <v>1022.66</v>
      </c>
      <c r="BF22">
        <v>47</v>
      </c>
      <c r="BG22">
        <v>3442.84</v>
      </c>
    </row>
    <row r="23" spans="1:59" x14ac:dyDescent="0.25">
      <c r="A23">
        <v>17</v>
      </c>
      <c r="B23">
        <v>145</v>
      </c>
      <c r="C23">
        <v>665</v>
      </c>
      <c r="D23">
        <v>429.53</v>
      </c>
      <c r="E23">
        <v>494.77</v>
      </c>
      <c r="F23">
        <v>217.31</v>
      </c>
      <c r="G23">
        <v>800.24</v>
      </c>
      <c r="H23">
        <v>700.07</v>
      </c>
      <c r="I23">
        <v>735.01</v>
      </c>
      <c r="J23">
        <v>451.24</v>
      </c>
      <c r="K23">
        <v>506.58</v>
      </c>
      <c r="L23">
        <v>670.31</v>
      </c>
      <c r="M23">
        <v>686.47</v>
      </c>
      <c r="N23">
        <v>1460.69</v>
      </c>
      <c r="O23">
        <v>1078.3499999999999</v>
      </c>
      <c r="P23">
        <v>1399.5</v>
      </c>
      <c r="Q23">
        <v>1534.21</v>
      </c>
      <c r="R23">
        <v>700.16</v>
      </c>
      <c r="S23">
        <v>650.71</v>
      </c>
      <c r="T23">
        <v>0</v>
      </c>
      <c r="U23">
        <v>271.66000000000003</v>
      </c>
      <c r="V23">
        <v>421.09</v>
      </c>
      <c r="W23">
        <v>512.07000000000005</v>
      </c>
      <c r="X23">
        <v>253.03</v>
      </c>
      <c r="Y23">
        <v>383.43</v>
      </c>
      <c r="Z23">
        <v>418</v>
      </c>
      <c r="AA23">
        <v>691.15</v>
      </c>
      <c r="AB23">
        <v>834.34</v>
      </c>
      <c r="AC23">
        <v>1149.47</v>
      </c>
      <c r="AD23">
        <v>1226.01</v>
      </c>
      <c r="AE23">
        <v>1136.33</v>
      </c>
      <c r="AF23">
        <v>707.42</v>
      </c>
      <c r="AG23">
        <v>492.39</v>
      </c>
      <c r="AH23">
        <v>296.18</v>
      </c>
      <c r="AI23">
        <v>430</v>
      </c>
      <c r="AJ23">
        <v>1120.29</v>
      </c>
      <c r="AK23">
        <v>561.47</v>
      </c>
      <c r="AL23">
        <v>544.51</v>
      </c>
      <c r="AM23">
        <v>542.79</v>
      </c>
      <c r="AN23">
        <v>627.41</v>
      </c>
      <c r="AO23">
        <v>650.29999999999995</v>
      </c>
      <c r="AP23">
        <v>575.78</v>
      </c>
      <c r="AQ23">
        <v>615.17999999999995</v>
      </c>
      <c r="AR23">
        <v>442.63</v>
      </c>
      <c r="AS23">
        <v>408.07</v>
      </c>
      <c r="AT23">
        <v>773.25</v>
      </c>
      <c r="AU23">
        <v>579</v>
      </c>
      <c r="AV23">
        <v>436.57</v>
      </c>
      <c r="AW23">
        <v>708.25</v>
      </c>
      <c r="AX23">
        <v>1187.69</v>
      </c>
      <c r="AY23">
        <v>687.2</v>
      </c>
      <c r="AZ23">
        <v>461.73</v>
      </c>
      <c r="BA23">
        <v>543.62</v>
      </c>
      <c r="BB23">
        <v>1196.5</v>
      </c>
      <c r="BC23">
        <v>1649.37</v>
      </c>
      <c r="BF23">
        <v>26</v>
      </c>
      <c r="BG23">
        <v>3628.37</v>
      </c>
    </row>
    <row r="24" spans="1:59" x14ac:dyDescent="0.25">
      <c r="A24">
        <v>18</v>
      </c>
      <c r="B24">
        <v>415</v>
      </c>
      <c r="C24">
        <v>635</v>
      </c>
      <c r="D24">
        <v>161.55000000000001</v>
      </c>
      <c r="E24">
        <v>595.48</v>
      </c>
      <c r="F24">
        <v>134.62</v>
      </c>
      <c r="G24">
        <v>532.35</v>
      </c>
      <c r="H24">
        <v>430.46</v>
      </c>
      <c r="I24">
        <v>465.67</v>
      </c>
      <c r="J24">
        <v>562.24</v>
      </c>
      <c r="K24">
        <v>381.21</v>
      </c>
      <c r="L24">
        <v>564.64</v>
      </c>
      <c r="M24">
        <v>547.95000000000005</v>
      </c>
      <c r="N24">
        <v>1190.0899999999999</v>
      </c>
      <c r="O24">
        <v>806.87</v>
      </c>
      <c r="P24">
        <v>1136.54</v>
      </c>
      <c r="Q24">
        <v>1280.67</v>
      </c>
      <c r="R24">
        <v>432.34</v>
      </c>
      <c r="S24">
        <v>407.82</v>
      </c>
      <c r="T24">
        <v>271.66000000000003</v>
      </c>
      <c r="U24">
        <v>0</v>
      </c>
      <c r="V24">
        <v>258.11</v>
      </c>
      <c r="W24">
        <v>306.47000000000003</v>
      </c>
      <c r="X24">
        <v>205.24</v>
      </c>
      <c r="Y24">
        <v>116.29</v>
      </c>
      <c r="Z24">
        <v>229.4</v>
      </c>
      <c r="AA24">
        <v>420.11</v>
      </c>
      <c r="AB24">
        <v>562.69000000000005</v>
      </c>
      <c r="AC24">
        <v>890</v>
      </c>
      <c r="AD24">
        <v>959.9</v>
      </c>
      <c r="AE24">
        <v>867.43</v>
      </c>
      <c r="AF24">
        <v>516.76</v>
      </c>
      <c r="AG24">
        <v>385.03</v>
      </c>
      <c r="AH24">
        <v>80.150000000000006</v>
      </c>
      <c r="AI24">
        <v>162.78</v>
      </c>
      <c r="AJ24">
        <v>903.24</v>
      </c>
      <c r="AK24">
        <v>290.25</v>
      </c>
      <c r="AL24">
        <v>272.94</v>
      </c>
      <c r="AM24">
        <v>271.14999999999998</v>
      </c>
      <c r="AN24">
        <v>355.87</v>
      </c>
      <c r="AO24">
        <v>380.13</v>
      </c>
      <c r="AP24">
        <v>305</v>
      </c>
      <c r="AQ24">
        <v>345.32</v>
      </c>
      <c r="AR24">
        <v>330.49</v>
      </c>
      <c r="AS24">
        <v>492.97</v>
      </c>
      <c r="AT24">
        <v>541.13</v>
      </c>
      <c r="AU24">
        <v>315.35000000000002</v>
      </c>
      <c r="AV24">
        <v>228.03</v>
      </c>
      <c r="AW24">
        <v>441.27</v>
      </c>
      <c r="AX24">
        <v>946</v>
      </c>
      <c r="AY24">
        <v>415.75</v>
      </c>
      <c r="AZ24">
        <v>190.26</v>
      </c>
      <c r="BA24">
        <v>328.67</v>
      </c>
      <c r="BB24">
        <v>929.36</v>
      </c>
      <c r="BC24">
        <v>1381.2</v>
      </c>
      <c r="BF24">
        <v>27</v>
      </c>
      <c r="BG24">
        <v>3754.56</v>
      </c>
    </row>
    <row r="25" spans="1:59" x14ac:dyDescent="0.25">
      <c r="A25">
        <v>19</v>
      </c>
      <c r="B25">
        <v>510</v>
      </c>
      <c r="C25">
        <v>875</v>
      </c>
      <c r="D25">
        <v>305</v>
      </c>
      <c r="E25">
        <v>843.4</v>
      </c>
      <c r="F25">
        <v>207</v>
      </c>
      <c r="G25">
        <v>474.68</v>
      </c>
      <c r="H25">
        <v>400.78</v>
      </c>
      <c r="I25">
        <v>427.93</v>
      </c>
      <c r="J25">
        <v>807</v>
      </c>
      <c r="K25">
        <v>125.89</v>
      </c>
      <c r="L25">
        <v>308.05</v>
      </c>
      <c r="M25">
        <v>290.89999999999998</v>
      </c>
      <c r="N25">
        <v>1124.29</v>
      </c>
      <c r="O25">
        <v>768.84</v>
      </c>
      <c r="P25">
        <v>1169.46</v>
      </c>
      <c r="Q25">
        <v>1340.63</v>
      </c>
      <c r="R25">
        <v>387.62</v>
      </c>
      <c r="S25">
        <v>548.86</v>
      </c>
      <c r="T25">
        <v>421.09</v>
      </c>
      <c r="U25">
        <v>258.11</v>
      </c>
      <c r="V25">
        <v>0</v>
      </c>
      <c r="W25">
        <v>512.44000000000005</v>
      </c>
      <c r="X25">
        <v>460.65</v>
      </c>
      <c r="Y25">
        <v>290.17</v>
      </c>
      <c r="Z25">
        <v>460.97</v>
      </c>
      <c r="AA25">
        <v>410.03</v>
      </c>
      <c r="AB25">
        <v>550.67999999999995</v>
      </c>
      <c r="AC25">
        <v>945.47</v>
      </c>
      <c r="AD25">
        <v>984.73</v>
      </c>
      <c r="AE25">
        <v>879.33</v>
      </c>
      <c r="AF25">
        <v>711</v>
      </c>
      <c r="AG25">
        <v>632.94000000000005</v>
      </c>
      <c r="AH25">
        <v>332.41</v>
      </c>
      <c r="AI25">
        <v>219.82</v>
      </c>
      <c r="AJ25">
        <v>700.58</v>
      </c>
      <c r="AK25">
        <v>350.89</v>
      </c>
      <c r="AL25">
        <v>330.18</v>
      </c>
      <c r="AM25">
        <v>317.56</v>
      </c>
      <c r="AN25">
        <v>371.24</v>
      </c>
      <c r="AO25">
        <v>366.23</v>
      </c>
      <c r="AP25">
        <v>318.89999999999998</v>
      </c>
      <c r="AQ25">
        <v>336.34</v>
      </c>
      <c r="AR25">
        <v>91.92</v>
      </c>
      <c r="AS25">
        <v>741.92</v>
      </c>
      <c r="AT25">
        <v>367.76</v>
      </c>
      <c r="AU25">
        <v>420.38</v>
      </c>
      <c r="AV25">
        <v>75</v>
      </c>
      <c r="AW25">
        <v>504.47</v>
      </c>
      <c r="AX25">
        <v>1044.8399999999999</v>
      </c>
      <c r="AY25">
        <v>415.48</v>
      </c>
      <c r="AZ25">
        <v>267.44</v>
      </c>
      <c r="BA25">
        <v>521.96</v>
      </c>
      <c r="BB25">
        <v>843.44</v>
      </c>
      <c r="BC25">
        <v>1381.95</v>
      </c>
      <c r="BF25">
        <v>28</v>
      </c>
      <c r="BG25">
        <v>3864.67</v>
      </c>
    </row>
    <row r="26" spans="1:59" x14ac:dyDescent="0.25">
      <c r="A26">
        <v>20</v>
      </c>
      <c r="B26">
        <v>560</v>
      </c>
      <c r="C26">
        <v>365</v>
      </c>
      <c r="D26">
        <v>210.05</v>
      </c>
      <c r="E26">
        <v>564.46</v>
      </c>
      <c r="F26">
        <v>440.96</v>
      </c>
      <c r="G26">
        <v>500.62</v>
      </c>
      <c r="H26">
        <v>406.6</v>
      </c>
      <c r="I26">
        <v>435.22</v>
      </c>
      <c r="J26">
        <v>551.76</v>
      </c>
      <c r="K26">
        <v>635.96</v>
      </c>
      <c r="L26">
        <v>810.24</v>
      </c>
      <c r="M26">
        <v>770.27</v>
      </c>
      <c r="N26">
        <v>1075.6600000000001</v>
      </c>
      <c r="O26">
        <v>694.13</v>
      </c>
      <c r="P26">
        <v>919.91</v>
      </c>
      <c r="Q26">
        <v>1034.6400000000001</v>
      </c>
      <c r="R26">
        <v>424.79</v>
      </c>
      <c r="S26">
        <v>165.07</v>
      </c>
      <c r="T26">
        <v>512.07000000000005</v>
      </c>
      <c r="U26">
        <v>306.47000000000003</v>
      </c>
      <c r="V26">
        <v>512.44000000000005</v>
      </c>
      <c r="W26">
        <v>0</v>
      </c>
      <c r="X26">
        <v>278.56</v>
      </c>
      <c r="Y26">
        <v>223.6</v>
      </c>
      <c r="Z26">
        <v>94.33</v>
      </c>
      <c r="AA26">
        <v>378.45</v>
      </c>
      <c r="AB26">
        <v>467.38</v>
      </c>
      <c r="AC26">
        <v>665.9</v>
      </c>
      <c r="AD26">
        <v>761.64</v>
      </c>
      <c r="AE26">
        <v>690.88</v>
      </c>
      <c r="AF26">
        <v>210.29</v>
      </c>
      <c r="AG26">
        <v>189.01</v>
      </c>
      <c r="AH26">
        <v>236</v>
      </c>
      <c r="AI26">
        <v>300.37</v>
      </c>
      <c r="AJ26">
        <v>990.01</v>
      </c>
      <c r="AK26">
        <v>256.56</v>
      </c>
      <c r="AL26">
        <v>261.77</v>
      </c>
      <c r="AM26">
        <v>275.04000000000002</v>
      </c>
      <c r="AN26">
        <v>322.68</v>
      </c>
      <c r="AO26">
        <v>365.54</v>
      </c>
      <c r="AP26">
        <v>313.83999999999997</v>
      </c>
      <c r="AQ26">
        <v>348.17</v>
      </c>
      <c r="AR26">
        <v>601.04</v>
      </c>
      <c r="AS26">
        <v>476.7</v>
      </c>
      <c r="AT26">
        <v>638.16</v>
      </c>
      <c r="AU26">
        <v>194.48</v>
      </c>
      <c r="AV26">
        <v>450.02</v>
      </c>
      <c r="AW26">
        <v>295.45999999999998</v>
      </c>
      <c r="AX26">
        <v>679.77</v>
      </c>
      <c r="AY26">
        <v>364.58</v>
      </c>
      <c r="AZ26">
        <v>263.86</v>
      </c>
      <c r="BA26">
        <v>35.35</v>
      </c>
      <c r="BB26">
        <v>859.06</v>
      </c>
      <c r="BC26">
        <v>1186.08</v>
      </c>
      <c r="BF26">
        <v>12</v>
      </c>
      <c r="BG26">
        <v>4047.15</v>
      </c>
    </row>
    <row r="27" spans="1:59" x14ac:dyDescent="0.25">
      <c r="A27">
        <v>21</v>
      </c>
      <c r="B27">
        <v>300</v>
      </c>
      <c r="C27">
        <v>465</v>
      </c>
      <c r="D27">
        <v>286.92</v>
      </c>
      <c r="E27">
        <v>392.46</v>
      </c>
      <c r="F27">
        <v>288.52999999999997</v>
      </c>
      <c r="G27">
        <v>681.48</v>
      </c>
      <c r="H27">
        <v>577.16</v>
      </c>
      <c r="I27">
        <v>611.9</v>
      </c>
      <c r="J27">
        <v>361.73</v>
      </c>
      <c r="K27">
        <v>580.38</v>
      </c>
      <c r="L27">
        <v>763.21</v>
      </c>
      <c r="M27">
        <v>751.48</v>
      </c>
      <c r="N27">
        <v>1314.17</v>
      </c>
      <c r="O27">
        <v>927.15</v>
      </c>
      <c r="P27">
        <v>1194.75</v>
      </c>
      <c r="Q27">
        <v>1313.2</v>
      </c>
      <c r="R27">
        <v>585.87</v>
      </c>
      <c r="S27">
        <v>435.48</v>
      </c>
      <c r="T27">
        <v>253.03</v>
      </c>
      <c r="U27">
        <v>205.24</v>
      </c>
      <c r="V27">
        <v>460.65</v>
      </c>
      <c r="W27">
        <v>278.56</v>
      </c>
      <c r="X27">
        <v>0</v>
      </c>
      <c r="Y27">
        <v>250.59</v>
      </c>
      <c r="Z27">
        <v>186.81</v>
      </c>
      <c r="AA27">
        <v>558.41</v>
      </c>
      <c r="AB27">
        <v>684.72</v>
      </c>
      <c r="AC27">
        <v>941.07</v>
      </c>
      <c r="AD27">
        <v>1030.97</v>
      </c>
      <c r="AE27">
        <v>952.22</v>
      </c>
      <c r="AF27">
        <v>459.15</v>
      </c>
      <c r="AG27">
        <v>241.5</v>
      </c>
      <c r="AH27">
        <v>150</v>
      </c>
      <c r="AI27">
        <v>340.03</v>
      </c>
      <c r="AJ27">
        <v>1097.96</v>
      </c>
      <c r="AK27">
        <v>416.2</v>
      </c>
      <c r="AL27">
        <v>406.35</v>
      </c>
      <c r="AM27">
        <v>411.4</v>
      </c>
      <c r="AN27">
        <v>491.85</v>
      </c>
      <c r="AO27">
        <v>526.71</v>
      </c>
      <c r="AP27">
        <v>453.1</v>
      </c>
      <c r="AQ27">
        <v>495.8</v>
      </c>
      <c r="AR27">
        <v>525.02</v>
      </c>
      <c r="AS27">
        <v>289.91000000000003</v>
      </c>
      <c r="AT27">
        <v>733.24</v>
      </c>
      <c r="AU27">
        <v>401.52</v>
      </c>
      <c r="AV27">
        <v>433.04</v>
      </c>
      <c r="AW27">
        <v>530.37</v>
      </c>
      <c r="AX27">
        <v>957.54</v>
      </c>
      <c r="AY27">
        <v>549.47</v>
      </c>
      <c r="AZ27">
        <v>344.41</v>
      </c>
      <c r="BA27">
        <v>313.12</v>
      </c>
      <c r="BB27">
        <v>1072</v>
      </c>
      <c r="BC27">
        <v>1456.7</v>
      </c>
      <c r="BF27">
        <v>25</v>
      </c>
      <c r="BG27">
        <v>4292.1499999999996</v>
      </c>
    </row>
    <row r="28" spans="1:59" x14ac:dyDescent="0.25">
      <c r="A28">
        <v>22</v>
      </c>
      <c r="B28">
        <v>520</v>
      </c>
      <c r="C28">
        <v>585</v>
      </c>
      <c r="D28">
        <v>46.09</v>
      </c>
      <c r="E28">
        <v>636.41</v>
      </c>
      <c r="F28">
        <v>240.52</v>
      </c>
      <c r="G28">
        <v>436.6</v>
      </c>
      <c r="H28">
        <v>332.45</v>
      </c>
      <c r="I28">
        <v>367.72</v>
      </c>
      <c r="J28">
        <v>609.13</v>
      </c>
      <c r="K28">
        <v>415.03</v>
      </c>
      <c r="L28">
        <v>593.04</v>
      </c>
      <c r="M28">
        <v>560.29</v>
      </c>
      <c r="N28">
        <v>1085.56</v>
      </c>
      <c r="O28">
        <v>700.01</v>
      </c>
      <c r="P28">
        <v>1020.41</v>
      </c>
      <c r="Q28">
        <v>1164.68</v>
      </c>
      <c r="R28">
        <v>338.6</v>
      </c>
      <c r="S28">
        <v>297.06</v>
      </c>
      <c r="T28">
        <v>383.43</v>
      </c>
      <c r="U28">
        <v>116.29</v>
      </c>
      <c r="V28">
        <v>290.17</v>
      </c>
      <c r="W28">
        <v>223.6</v>
      </c>
      <c r="X28">
        <v>250.59</v>
      </c>
      <c r="Y28">
        <v>0</v>
      </c>
      <c r="Z28">
        <v>174.64</v>
      </c>
      <c r="AA28">
        <v>317.52</v>
      </c>
      <c r="AB28">
        <v>455.02</v>
      </c>
      <c r="AC28">
        <v>773.7</v>
      </c>
      <c r="AD28">
        <v>844.33</v>
      </c>
      <c r="AE28">
        <v>753.07</v>
      </c>
      <c r="AF28">
        <v>428.51</v>
      </c>
      <c r="AG28">
        <v>352.59</v>
      </c>
      <c r="AH28">
        <v>104.4</v>
      </c>
      <c r="AI28">
        <v>97.08</v>
      </c>
      <c r="AJ28">
        <v>852.95</v>
      </c>
      <c r="AK28">
        <v>180.06</v>
      </c>
      <c r="AL28">
        <v>165.3</v>
      </c>
      <c r="AM28">
        <v>166.88</v>
      </c>
      <c r="AN28">
        <v>251.24</v>
      </c>
      <c r="AO28">
        <v>281.45999999999998</v>
      </c>
      <c r="AP28">
        <v>206.15</v>
      </c>
      <c r="AQ28">
        <v>248.64</v>
      </c>
      <c r="AR28">
        <v>377.69</v>
      </c>
      <c r="AS28">
        <v>535.02</v>
      </c>
      <c r="AT28">
        <v>488.1</v>
      </c>
      <c r="AU28">
        <v>199.06</v>
      </c>
      <c r="AV28">
        <v>232.64</v>
      </c>
      <c r="AW28">
        <v>325.72000000000003</v>
      </c>
      <c r="AX28">
        <v>832.4</v>
      </c>
      <c r="AY28">
        <v>311</v>
      </c>
      <c r="AZ28">
        <v>93.94</v>
      </c>
      <c r="BA28">
        <v>237.17</v>
      </c>
      <c r="BB28">
        <v>831.86</v>
      </c>
      <c r="BC28">
        <v>1266.49</v>
      </c>
      <c r="BF28">
        <v>4</v>
      </c>
      <c r="BG28">
        <v>4401.3500000000004</v>
      </c>
    </row>
    <row r="29" spans="1:59" x14ac:dyDescent="0.25">
      <c r="A29">
        <v>23</v>
      </c>
      <c r="B29">
        <v>480</v>
      </c>
      <c r="C29">
        <v>415</v>
      </c>
      <c r="D29">
        <v>181.17</v>
      </c>
      <c r="E29">
        <v>509.82</v>
      </c>
      <c r="F29">
        <v>361.17</v>
      </c>
      <c r="G29">
        <v>537.70000000000005</v>
      </c>
      <c r="H29">
        <v>436.83</v>
      </c>
      <c r="I29">
        <v>469.06</v>
      </c>
      <c r="J29">
        <v>491.17</v>
      </c>
      <c r="K29">
        <v>586.72</v>
      </c>
      <c r="L29">
        <v>766.55</v>
      </c>
      <c r="M29">
        <v>734.93</v>
      </c>
      <c r="N29">
        <v>1143.52</v>
      </c>
      <c r="O29">
        <v>758.17</v>
      </c>
      <c r="P29">
        <v>1008.19</v>
      </c>
      <c r="Q29">
        <v>1127.2</v>
      </c>
      <c r="R29">
        <v>451.05</v>
      </c>
      <c r="S29">
        <v>249.09</v>
      </c>
      <c r="T29">
        <v>418</v>
      </c>
      <c r="U29">
        <v>229.4</v>
      </c>
      <c r="V29">
        <v>460.97</v>
      </c>
      <c r="W29">
        <v>94.33</v>
      </c>
      <c r="X29">
        <v>186.81</v>
      </c>
      <c r="Y29">
        <v>174.64</v>
      </c>
      <c r="Z29">
        <v>0</v>
      </c>
      <c r="AA29">
        <v>412.46</v>
      </c>
      <c r="AB29">
        <v>521.77</v>
      </c>
      <c r="AC29">
        <v>754.4</v>
      </c>
      <c r="AD29">
        <v>845.93</v>
      </c>
      <c r="AE29">
        <v>770.14</v>
      </c>
      <c r="AF29">
        <v>296.01</v>
      </c>
      <c r="AG29">
        <v>179.23</v>
      </c>
      <c r="AH29">
        <v>152.31</v>
      </c>
      <c r="AI29">
        <v>267.44</v>
      </c>
      <c r="AJ29">
        <v>1001.96</v>
      </c>
      <c r="AK29">
        <v>275</v>
      </c>
      <c r="AL29">
        <v>272.8</v>
      </c>
      <c r="AM29">
        <v>282.93</v>
      </c>
      <c r="AN29">
        <v>349.46</v>
      </c>
      <c r="AO29">
        <v>390.03</v>
      </c>
      <c r="AP29">
        <v>325.57</v>
      </c>
      <c r="AQ29">
        <v>365.54</v>
      </c>
      <c r="AR29">
        <v>545.02</v>
      </c>
      <c r="AS29">
        <v>415.03</v>
      </c>
      <c r="AT29">
        <v>641.13</v>
      </c>
      <c r="AU29">
        <v>235.84</v>
      </c>
      <c r="AV29">
        <v>406.97</v>
      </c>
      <c r="AW29">
        <v>356.93</v>
      </c>
      <c r="AX29">
        <v>773.69</v>
      </c>
      <c r="AY29">
        <v>400.65</v>
      </c>
      <c r="AZ29">
        <v>244.38</v>
      </c>
      <c r="BA29">
        <v>127.47</v>
      </c>
      <c r="BB29">
        <v>914.16</v>
      </c>
      <c r="BC29">
        <v>1271.4100000000001</v>
      </c>
      <c r="BF29">
        <v>6</v>
      </c>
      <c r="BG29">
        <v>4470.99</v>
      </c>
    </row>
    <row r="30" spans="1:59" x14ac:dyDescent="0.25">
      <c r="A30">
        <v>24</v>
      </c>
      <c r="B30">
        <v>835</v>
      </c>
      <c r="C30">
        <v>625</v>
      </c>
      <c r="D30">
        <v>274.58999999999997</v>
      </c>
      <c r="E30">
        <v>921.79</v>
      </c>
      <c r="F30">
        <v>505.69</v>
      </c>
      <c r="G30">
        <v>125.29</v>
      </c>
      <c r="H30">
        <v>31.62</v>
      </c>
      <c r="I30">
        <v>57</v>
      </c>
      <c r="J30">
        <v>901.17</v>
      </c>
      <c r="K30">
        <v>486.54</v>
      </c>
      <c r="L30">
        <v>606.23</v>
      </c>
      <c r="M30">
        <v>537.80999999999995</v>
      </c>
      <c r="N30">
        <v>770.01</v>
      </c>
      <c r="O30">
        <v>387.62</v>
      </c>
      <c r="P30">
        <v>759.95</v>
      </c>
      <c r="Q30">
        <v>931.35</v>
      </c>
      <c r="R30">
        <v>55.9</v>
      </c>
      <c r="S30">
        <v>277.70999999999998</v>
      </c>
      <c r="T30">
        <v>691.15</v>
      </c>
      <c r="U30">
        <v>420.11</v>
      </c>
      <c r="V30">
        <v>410.03</v>
      </c>
      <c r="W30">
        <v>378.45</v>
      </c>
      <c r="X30">
        <v>558.41</v>
      </c>
      <c r="Y30">
        <v>317.52</v>
      </c>
      <c r="Z30">
        <v>412.46</v>
      </c>
      <c r="AA30">
        <v>0</v>
      </c>
      <c r="AB30">
        <v>147.05000000000001</v>
      </c>
      <c r="AC30">
        <v>537.4</v>
      </c>
      <c r="AD30">
        <v>575.6</v>
      </c>
      <c r="AE30">
        <v>472.06</v>
      </c>
      <c r="AF30">
        <v>478.17</v>
      </c>
      <c r="AG30">
        <v>566.78</v>
      </c>
      <c r="AH30">
        <v>420.86</v>
      </c>
      <c r="AI30">
        <v>263.05</v>
      </c>
      <c r="AJ30">
        <v>620.84</v>
      </c>
      <c r="AK30">
        <v>142.30000000000001</v>
      </c>
      <c r="AL30">
        <v>152.97</v>
      </c>
      <c r="AM30">
        <v>150.74</v>
      </c>
      <c r="AN30">
        <v>66.7</v>
      </c>
      <c r="AO30">
        <v>44.72</v>
      </c>
      <c r="AP30">
        <v>115.43</v>
      </c>
      <c r="AQ30">
        <v>79.05</v>
      </c>
      <c r="AR30">
        <v>491.75</v>
      </c>
      <c r="AS30">
        <v>825.12</v>
      </c>
      <c r="AT30">
        <v>297.69</v>
      </c>
      <c r="AU30">
        <v>183.98</v>
      </c>
      <c r="AV30">
        <v>338.37</v>
      </c>
      <c r="AW30">
        <v>140.08000000000001</v>
      </c>
      <c r="AX30">
        <v>652.54999999999995</v>
      </c>
      <c r="AY30">
        <v>15.81</v>
      </c>
      <c r="AZ30">
        <v>230</v>
      </c>
      <c r="BA30">
        <v>357.52</v>
      </c>
      <c r="BB30">
        <v>514.79999999999995</v>
      </c>
      <c r="BC30">
        <v>981.54</v>
      </c>
      <c r="BF30">
        <v>15</v>
      </c>
      <c r="BG30">
        <v>4511.3</v>
      </c>
    </row>
    <row r="31" spans="1:59" x14ac:dyDescent="0.25">
      <c r="A31">
        <v>25</v>
      </c>
      <c r="B31">
        <v>975</v>
      </c>
      <c r="C31">
        <v>580</v>
      </c>
      <c r="D31">
        <v>410.03</v>
      </c>
      <c r="E31">
        <v>1028.8399999999999</v>
      </c>
      <c r="F31">
        <v>652.53</v>
      </c>
      <c r="G31">
        <v>109.2</v>
      </c>
      <c r="H31">
        <v>150.08000000000001</v>
      </c>
      <c r="I31">
        <v>124.19</v>
      </c>
      <c r="J31">
        <v>1012.42</v>
      </c>
      <c r="K31">
        <v>615.54</v>
      </c>
      <c r="L31">
        <v>714.17</v>
      </c>
      <c r="M31">
        <v>638.84</v>
      </c>
      <c r="N31">
        <v>631.26</v>
      </c>
      <c r="O31">
        <v>245</v>
      </c>
      <c r="P31">
        <v>620.08000000000004</v>
      </c>
      <c r="Q31">
        <v>799.15</v>
      </c>
      <c r="R31">
        <v>164.01</v>
      </c>
      <c r="S31">
        <v>326.49</v>
      </c>
      <c r="T31">
        <v>834.34</v>
      </c>
      <c r="U31">
        <v>562.69000000000005</v>
      </c>
      <c r="V31">
        <v>550.67999999999995</v>
      </c>
      <c r="W31">
        <v>467.38</v>
      </c>
      <c r="X31">
        <v>684.72</v>
      </c>
      <c r="Y31">
        <v>455.02</v>
      </c>
      <c r="Z31">
        <v>521.77</v>
      </c>
      <c r="AA31">
        <v>147.05000000000001</v>
      </c>
      <c r="AB31">
        <v>0</v>
      </c>
      <c r="AC31">
        <v>412.09</v>
      </c>
      <c r="AD31">
        <v>435.02</v>
      </c>
      <c r="AE31">
        <v>328.67</v>
      </c>
      <c r="AF31">
        <v>509.14</v>
      </c>
      <c r="AG31">
        <v>654.30999999999995</v>
      </c>
      <c r="AH31">
        <v>555.55999999999995</v>
      </c>
      <c r="AI31">
        <v>408.93</v>
      </c>
      <c r="AJ31">
        <v>605.82000000000005</v>
      </c>
      <c r="AK31">
        <v>275</v>
      </c>
      <c r="AL31">
        <v>290.38</v>
      </c>
      <c r="AM31">
        <v>291.54000000000002</v>
      </c>
      <c r="AN31">
        <v>207.18</v>
      </c>
      <c r="AO31">
        <v>191.37</v>
      </c>
      <c r="AP31">
        <v>260.86</v>
      </c>
      <c r="AQ31">
        <v>226.1</v>
      </c>
      <c r="AR31">
        <v>628.01</v>
      </c>
      <c r="AS31">
        <v>936.37</v>
      </c>
      <c r="AT31">
        <v>354.4</v>
      </c>
      <c r="AU31">
        <v>286.39999999999998</v>
      </c>
      <c r="AV31">
        <v>481.27</v>
      </c>
      <c r="AW31">
        <v>173.34</v>
      </c>
      <c r="AX31">
        <v>550.67999999999995</v>
      </c>
      <c r="AY31">
        <v>148.07</v>
      </c>
      <c r="AZ31">
        <v>372.72</v>
      </c>
      <c r="BA31">
        <v>439.08</v>
      </c>
      <c r="BB31">
        <v>392.74</v>
      </c>
      <c r="BC31">
        <v>835.13</v>
      </c>
      <c r="BF31">
        <v>5</v>
      </c>
      <c r="BG31">
        <v>4536.3</v>
      </c>
    </row>
    <row r="32" spans="1:59" x14ac:dyDescent="0.25">
      <c r="A32">
        <v>26</v>
      </c>
      <c r="B32">
        <v>1215</v>
      </c>
      <c r="C32">
        <v>245</v>
      </c>
      <c r="D32">
        <v>728.97</v>
      </c>
      <c r="E32">
        <v>1191.51</v>
      </c>
      <c r="F32">
        <v>1005.94</v>
      </c>
      <c r="G32">
        <v>516.23</v>
      </c>
      <c r="H32">
        <v>552.26</v>
      </c>
      <c r="I32">
        <v>533.33000000000004</v>
      </c>
      <c r="J32">
        <v>1190.0899999999999</v>
      </c>
      <c r="K32">
        <v>1022.8</v>
      </c>
      <c r="L32">
        <v>1126.1099999999999</v>
      </c>
      <c r="M32">
        <v>1049.97</v>
      </c>
      <c r="N32">
        <v>541.04</v>
      </c>
      <c r="O32">
        <v>335.03</v>
      </c>
      <c r="P32">
        <v>254.01</v>
      </c>
      <c r="Q32">
        <v>396.01</v>
      </c>
      <c r="R32">
        <v>571.07000000000005</v>
      </c>
      <c r="S32">
        <v>505.69</v>
      </c>
      <c r="T32">
        <v>1149.47</v>
      </c>
      <c r="U32">
        <v>890</v>
      </c>
      <c r="V32">
        <v>945.47</v>
      </c>
      <c r="W32">
        <v>665.9</v>
      </c>
      <c r="X32">
        <v>941.07</v>
      </c>
      <c r="Y32">
        <v>773.7</v>
      </c>
      <c r="Z32">
        <v>754.4</v>
      </c>
      <c r="AA32">
        <v>537.4</v>
      </c>
      <c r="AB32">
        <v>412.09</v>
      </c>
      <c r="AC32">
        <v>0</v>
      </c>
      <c r="AD32">
        <v>126.19</v>
      </c>
      <c r="AE32">
        <v>158.9</v>
      </c>
      <c r="AF32">
        <v>558.79</v>
      </c>
      <c r="AG32">
        <v>805.01</v>
      </c>
      <c r="AH32">
        <v>853.3</v>
      </c>
      <c r="AI32">
        <v>765.5</v>
      </c>
      <c r="AJ32">
        <v>917.3</v>
      </c>
      <c r="AK32">
        <v>614.36</v>
      </c>
      <c r="AL32">
        <v>635.13</v>
      </c>
      <c r="AM32">
        <v>643.52</v>
      </c>
      <c r="AN32">
        <v>575.54</v>
      </c>
      <c r="AO32">
        <v>580</v>
      </c>
      <c r="AP32">
        <v>630.16999999999996</v>
      </c>
      <c r="AQ32">
        <v>609.13</v>
      </c>
      <c r="AR32">
        <v>1028.99</v>
      </c>
      <c r="AS32">
        <v>1120.0999999999999</v>
      </c>
      <c r="AT32">
        <v>755.79</v>
      </c>
      <c r="AU32">
        <v>574.66999999999996</v>
      </c>
      <c r="AV32">
        <v>872.06</v>
      </c>
      <c r="AW32">
        <v>453.67</v>
      </c>
      <c r="AX32">
        <v>185.53</v>
      </c>
      <c r="AY32">
        <v>530.51</v>
      </c>
      <c r="AZ32">
        <v>718.67</v>
      </c>
      <c r="BA32">
        <v>630.57000000000005</v>
      </c>
      <c r="BB32">
        <v>496</v>
      </c>
      <c r="BC32">
        <v>525</v>
      </c>
      <c r="BF32">
        <v>24</v>
      </c>
      <c r="BG32">
        <v>4567.92</v>
      </c>
    </row>
    <row r="33" spans="1:59" x14ac:dyDescent="0.25">
      <c r="A33">
        <v>27</v>
      </c>
      <c r="B33">
        <v>1320</v>
      </c>
      <c r="C33">
        <v>315</v>
      </c>
      <c r="D33">
        <v>798.51</v>
      </c>
      <c r="E33">
        <v>1301.5</v>
      </c>
      <c r="F33">
        <v>1067.6300000000001</v>
      </c>
      <c r="G33">
        <v>526.79999999999995</v>
      </c>
      <c r="H33">
        <v>584.14</v>
      </c>
      <c r="I33">
        <v>559.12</v>
      </c>
      <c r="J33">
        <v>1297.78</v>
      </c>
      <c r="K33">
        <v>1049.4000000000001</v>
      </c>
      <c r="L33">
        <v>1134.54</v>
      </c>
      <c r="M33">
        <v>1055.04</v>
      </c>
      <c r="N33">
        <v>417.43</v>
      </c>
      <c r="O33">
        <v>283.24</v>
      </c>
      <c r="P33">
        <v>185.06</v>
      </c>
      <c r="Q33">
        <v>374.43</v>
      </c>
      <c r="R33">
        <v>599.04</v>
      </c>
      <c r="S33">
        <v>597.53</v>
      </c>
      <c r="T33">
        <v>1226.01</v>
      </c>
      <c r="U33">
        <v>959.9</v>
      </c>
      <c r="V33">
        <v>984.73</v>
      </c>
      <c r="W33">
        <v>761.64</v>
      </c>
      <c r="X33">
        <v>1030.97</v>
      </c>
      <c r="Y33">
        <v>844.33</v>
      </c>
      <c r="Z33">
        <v>845.93</v>
      </c>
      <c r="AA33">
        <v>575.6</v>
      </c>
      <c r="AB33">
        <v>435.02</v>
      </c>
      <c r="AC33">
        <v>126.19</v>
      </c>
      <c r="AD33">
        <v>0</v>
      </c>
      <c r="AE33">
        <v>110.11</v>
      </c>
      <c r="AF33">
        <v>673.66</v>
      </c>
      <c r="AG33">
        <v>912.31</v>
      </c>
      <c r="AH33">
        <v>931.45</v>
      </c>
      <c r="AI33">
        <v>823.11</v>
      </c>
      <c r="AJ33">
        <v>861.93</v>
      </c>
      <c r="AK33">
        <v>674.25</v>
      </c>
      <c r="AL33">
        <v>693.99</v>
      </c>
      <c r="AM33">
        <v>700.17</v>
      </c>
      <c r="AN33">
        <v>624.11</v>
      </c>
      <c r="AO33">
        <v>620.1</v>
      </c>
      <c r="AP33">
        <v>680</v>
      </c>
      <c r="AQ33">
        <v>652.54999999999995</v>
      </c>
      <c r="AR33">
        <v>1063.03</v>
      </c>
      <c r="AS33">
        <v>1226.23</v>
      </c>
      <c r="AT33">
        <v>751.03</v>
      </c>
      <c r="AU33">
        <v>647.01</v>
      </c>
      <c r="AV33">
        <v>913.9</v>
      </c>
      <c r="AW33">
        <v>518.65</v>
      </c>
      <c r="AX33">
        <v>291.54000000000002</v>
      </c>
      <c r="AY33">
        <v>571.94000000000005</v>
      </c>
      <c r="AZ33">
        <v>779.31</v>
      </c>
      <c r="BA33">
        <v>726.39</v>
      </c>
      <c r="BB33">
        <v>410.48</v>
      </c>
      <c r="BC33">
        <v>425.79</v>
      </c>
      <c r="BF33">
        <v>48</v>
      </c>
      <c r="BG33">
        <v>4583.7299999999996</v>
      </c>
    </row>
    <row r="34" spans="1:59" x14ac:dyDescent="0.25">
      <c r="A34">
        <v>28</v>
      </c>
      <c r="B34">
        <v>1250</v>
      </c>
      <c r="C34">
        <v>400</v>
      </c>
      <c r="D34">
        <v>707</v>
      </c>
      <c r="E34">
        <v>1243.72</v>
      </c>
      <c r="F34">
        <v>970.32</v>
      </c>
      <c r="G34">
        <v>417.43</v>
      </c>
      <c r="H34">
        <v>478.59</v>
      </c>
      <c r="I34">
        <v>452.21</v>
      </c>
      <c r="J34">
        <v>1236.73</v>
      </c>
      <c r="K34">
        <v>941.07</v>
      </c>
      <c r="L34">
        <v>1024.46</v>
      </c>
      <c r="M34">
        <v>944.93</v>
      </c>
      <c r="N34">
        <v>417.64</v>
      </c>
      <c r="O34">
        <v>182.48</v>
      </c>
      <c r="P34">
        <v>293.64</v>
      </c>
      <c r="Q34">
        <v>484.17</v>
      </c>
      <c r="R34">
        <v>492.36</v>
      </c>
      <c r="S34">
        <v>525.85</v>
      </c>
      <c r="T34">
        <v>1136.33</v>
      </c>
      <c r="U34">
        <v>867.43</v>
      </c>
      <c r="V34">
        <v>879.33</v>
      </c>
      <c r="W34">
        <v>690.88</v>
      </c>
      <c r="X34">
        <v>952.22</v>
      </c>
      <c r="Y34">
        <v>753.07</v>
      </c>
      <c r="Z34">
        <v>770.14</v>
      </c>
      <c r="AA34">
        <v>472.06</v>
      </c>
      <c r="AB34">
        <v>328.67</v>
      </c>
      <c r="AC34">
        <v>158.9</v>
      </c>
      <c r="AD34">
        <v>110.11</v>
      </c>
      <c r="AE34">
        <v>0</v>
      </c>
      <c r="AF34">
        <v>629.67999999999995</v>
      </c>
      <c r="AG34">
        <v>853.28</v>
      </c>
      <c r="AH34">
        <v>844.34</v>
      </c>
      <c r="AI34">
        <v>725.15</v>
      </c>
      <c r="AJ34">
        <v>766.55</v>
      </c>
      <c r="AK34">
        <v>578.70000000000005</v>
      </c>
      <c r="AL34">
        <v>597.70000000000005</v>
      </c>
      <c r="AM34">
        <v>602.76</v>
      </c>
      <c r="AN34">
        <v>523.91999999999996</v>
      </c>
      <c r="AO34">
        <v>516.76</v>
      </c>
      <c r="AP34">
        <v>579.76</v>
      </c>
      <c r="AQ34">
        <v>550.09</v>
      </c>
      <c r="AR34">
        <v>956.15</v>
      </c>
      <c r="AS34">
        <v>1163.45</v>
      </c>
      <c r="AT34">
        <v>641.11</v>
      </c>
      <c r="AU34">
        <v>559.01</v>
      </c>
      <c r="AV34">
        <v>809.47</v>
      </c>
      <c r="AW34">
        <v>428.51</v>
      </c>
      <c r="AX34">
        <v>344.41</v>
      </c>
      <c r="AY34">
        <v>469.57</v>
      </c>
      <c r="AZ34">
        <v>683.11</v>
      </c>
      <c r="BA34">
        <v>656.22</v>
      </c>
      <c r="BB34">
        <v>337.23</v>
      </c>
      <c r="BC34">
        <v>513.92999999999995</v>
      </c>
      <c r="BF34">
        <v>38</v>
      </c>
      <c r="BG34">
        <v>4633.22</v>
      </c>
    </row>
    <row r="35" spans="1:59" x14ac:dyDescent="0.25">
      <c r="A35">
        <v>29</v>
      </c>
      <c r="B35">
        <v>660</v>
      </c>
      <c r="C35">
        <v>180</v>
      </c>
      <c r="D35">
        <v>406.26</v>
      </c>
      <c r="E35">
        <v>635.01</v>
      </c>
      <c r="F35">
        <v>651.24</v>
      </c>
      <c r="G35">
        <v>579.87</v>
      </c>
      <c r="H35">
        <v>509.75</v>
      </c>
      <c r="I35">
        <v>528.01</v>
      </c>
      <c r="J35">
        <v>636.96</v>
      </c>
      <c r="K35">
        <v>831.03</v>
      </c>
      <c r="L35">
        <v>998.21</v>
      </c>
      <c r="M35">
        <v>950.05</v>
      </c>
      <c r="N35">
        <v>1042.4100000000001</v>
      </c>
      <c r="O35">
        <v>688.18</v>
      </c>
      <c r="P35">
        <v>805.24</v>
      </c>
      <c r="Q35">
        <v>887.42</v>
      </c>
      <c r="R35">
        <v>533.12</v>
      </c>
      <c r="S35">
        <v>200.81</v>
      </c>
      <c r="T35">
        <v>707.42</v>
      </c>
      <c r="U35">
        <v>516.76</v>
      </c>
      <c r="V35">
        <v>711</v>
      </c>
      <c r="W35">
        <v>210.29</v>
      </c>
      <c r="X35">
        <v>459.15</v>
      </c>
      <c r="Y35">
        <v>428.51</v>
      </c>
      <c r="Z35">
        <v>296.01</v>
      </c>
      <c r="AA35">
        <v>478.17</v>
      </c>
      <c r="AB35">
        <v>509.14</v>
      </c>
      <c r="AC35">
        <v>558.79</v>
      </c>
      <c r="AD35">
        <v>673.66</v>
      </c>
      <c r="AE35">
        <v>629.67999999999995</v>
      </c>
      <c r="AF35">
        <v>0</v>
      </c>
      <c r="AG35">
        <v>259.61</v>
      </c>
      <c r="AH35">
        <v>445.22</v>
      </c>
      <c r="AI35">
        <v>492.39</v>
      </c>
      <c r="AJ35">
        <v>1095.67</v>
      </c>
      <c r="AK35">
        <v>401.99</v>
      </c>
      <c r="AL35">
        <v>415.75</v>
      </c>
      <c r="AM35">
        <v>430.72</v>
      </c>
      <c r="AN35">
        <v>443.84</v>
      </c>
      <c r="AO35">
        <v>484.2</v>
      </c>
      <c r="AP35">
        <v>458.93</v>
      </c>
      <c r="AQ35">
        <v>480.52</v>
      </c>
      <c r="AR35">
        <v>801.63</v>
      </c>
      <c r="AS35">
        <v>570.63</v>
      </c>
      <c r="AT35">
        <v>770.6</v>
      </c>
      <c r="AU35">
        <v>322.49</v>
      </c>
      <c r="AV35">
        <v>643.62</v>
      </c>
      <c r="AW35">
        <v>349.17</v>
      </c>
      <c r="AX35">
        <v>522.79999999999995</v>
      </c>
      <c r="AY35">
        <v>462.38</v>
      </c>
      <c r="AZ35">
        <v>448.38</v>
      </c>
      <c r="BA35">
        <v>191.37</v>
      </c>
      <c r="BB35">
        <v>871.44</v>
      </c>
      <c r="BC35">
        <v>1081.95</v>
      </c>
      <c r="BF35">
        <v>37</v>
      </c>
      <c r="BG35">
        <v>4676.2299999999996</v>
      </c>
    </row>
    <row r="36" spans="1:59" x14ac:dyDescent="0.25">
      <c r="A36">
        <v>30</v>
      </c>
      <c r="B36">
        <v>410</v>
      </c>
      <c r="C36">
        <v>250</v>
      </c>
      <c r="D36">
        <v>360.06</v>
      </c>
      <c r="E36">
        <v>390.44</v>
      </c>
      <c r="F36">
        <v>504.2</v>
      </c>
      <c r="G36">
        <v>689.52</v>
      </c>
      <c r="H36">
        <v>594.34</v>
      </c>
      <c r="I36">
        <v>623.69000000000005</v>
      </c>
      <c r="J36">
        <v>385.51</v>
      </c>
      <c r="K36">
        <v>758.76</v>
      </c>
      <c r="L36">
        <v>940.49</v>
      </c>
      <c r="M36">
        <v>912.14</v>
      </c>
      <c r="N36">
        <v>1250.96</v>
      </c>
      <c r="O36">
        <v>874.64</v>
      </c>
      <c r="P36">
        <v>1056.18</v>
      </c>
      <c r="Q36">
        <v>1146.48</v>
      </c>
      <c r="R36">
        <v>611.65</v>
      </c>
      <c r="S36">
        <v>337.08</v>
      </c>
      <c r="T36">
        <v>492.39</v>
      </c>
      <c r="U36">
        <v>385.03</v>
      </c>
      <c r="V36">
        <v>632.94000000000005</v>
      </c>
      <c r="W36">
        <v>189.01</v>
      </c>
      <c r="X36">
        <v>241.5</v>
      </c>
      <c r="Y36">
        <v>352.59</v>
      </c>
      <c r="Z36">
        <v>179.23</v>
      </c>
      <c r="AA36">
        <v>566.78</v>
      </c>
      <c r="AB36">
        <v>654.30999999999995</v>
      </c>
      <c r="AC36">
        <v>805.01</v>
      </c>
      <c r="AD36">
        <v>912.31</v>
      </c>
      <c r="AE36">
        <v>853.28</v>
      </c>
      <c r="AF36">
        <v>259.61</v>
      </c>
      <c r="AG36">
        <v>0</v>
      </c>
      <c r="AH36">
        <v>305.16000000000003</v>
      </c>
      <c r="AI36">
        <v>446.59</v>
      </c>
      <c r="AJ36">
        <v>1172.9000000000001</v>
      </c>
      <c r="AK36">
        <v>439.31</v>
      </c>
      <c r="AL36">
        <v>441.19</v>
      </c>
      <c r="AM36">
        <v>453.01</v>
      </c>
      <c r="AN36">
        <v>509.11</v>
      </c>
      <c r="AO36">
        <v>551.58000000000004</v>
      </c>
      <c r="AP36">
        <v>494.29</v>
      </c>
      <c r="AQ36">
        <v>531.5</v>
      </c>
      <c r="AR36">
        <v>712.96</v>
      </c>
      <c r="AS36">
        <v>315.14999999999998</v>
      </c>
      <c r="AT36">
        <v>815.55</v>
      </c>
      <c r="AU36">
        <v>382.88</v>
      </c>
      <c r="AV36">
        <v>583.29999999999995</v>
      </c>
      <c r="AW36">
        <v>481.27</v>
      </c>
      <c r="AX36">
        <v>782.19</v>
      </c>
      <c r="AY36">
        <v>553.16999999999996</v>
      </c>
      <c r="AZ36">
        <v>422.67</v>
      </c>
      <c r="BA36">
        <v>215.23</v>
      </c>
      <c r="BB36">
        <v>1044.28</v>
      </c>
      <c r="BC36">
        <v>1330</v>
      </c>
      <c r="BF36">
        <v>40</v>
      </c>
      <c r="BG36">
        <v>4717.46</v>
      </c>
    </row>
    <row r="37" spans="1:59" x14ac:dyDescent="0.25">
      <c r="A37">
        <v>31</v>
      </c>
      <c r="B37">
        <v>420</v>
      </c>
      <c r="C37">
        <v>555</v>
      </c>
      <c r="D37">
        <v>146.37</v>
      </c>
      <c r="E37">
        <v>541.22</v>
      </c>
      <c r="F37">
        <v>208.92</v>
      </c>
      <c r="G37">
        <v>540.85</v>
      </c>
      <c r="H37">
        <v>436.6</v>
      </c>
      <c r="I37">
        <v>471.83</v>
      </c>
      <c r="J37">
        <v>511.51</v>
      </c>
      <c r="K37">
        <v>457.21</v>
      </c>
      <c r="L37">
        <v>640.30999999999995</v>
      </c>
      <c r="M37">
        <v>619.29</v>
      </c>
      <c r="N37">
        <v>1186.78</v>
      </c>
      <c r="O37">
        <v>800.39</v>
      </c>
      <c r="P37">
        <v>1103.6500000000001</v>
      </c>
      <c r="Q37">
        <v>1238.78</v>
      </c>
      <c r="R37">
        <v>443</v>
      </c>
      <c r="S37">
        <v>356.72</v>
      </c>
      <c r="T37">
        <v>296.18</v>
      </c>
      <c r="U37">
        <v>80.150000000000006</v>
      </c>
      <c r="V37">
        <v>332.41</v>
      </c>
      <c r="W37">
        <v>236</v>
      </c>
      <c r="X37">
        <v>150</v>
      </c>
      <c r="Y37">
        <v>104.4</v>
      </c>
      <c r="Z37">
        <v>152.31</v>
      </c>
      <c r="AA37">
        <v>420.86</v>
      </c>
      <c r="AB37">
        <v>555.55999999999995</v>
      </c>
      <c r="AC37">
        <v>853.3</v>
      </c>
      <c r="AD37">
        <v>931.45</v>
      </c>
      <c r="AE37">
        <v>844.34</v>
      </c>
      <c r="AF37">
        <v>445.22</v>
      </c>
      <c r="AG37">
        <v>305.16000000000003</v>
      </c>
      <c r="AH37">
        <v>0</v>
      </c>
      <c r="AI37">
        <v>190.06</v>
      </c>
      <c r="AJ37">
        <v>948.11</v>
      </c>
      <c r="AK37">
        <v>281.11</v>
      </c>
      <c r="AL37">
        <v>268</v>
      </c>
      <c r="AM37">
        <v>270.64</v>
      </c>
      <c r="AN37">
        <v>354.29</v>
      </c>
      <c r="AO37">
        <v>385.64</v>
      </c>
      <c r="AP37">
        <v>310.48</v>
      </c>
      <c r="AQ37">
        <v>353.02</v>
      </c>
      <c r="AR37">
        <v>408.71</v>
      </c>
      <c r="AS37">
        <v>438.91</v>
      </c>
      <c r="AT37">
        <v>583.29999999999995</v>
      </c>
      <c r="AU37">
        <v>285.35000000000002</v>
      </c>
      <c r="AV37">
        <v>292.95</v>
      </c>
      <c r="AW37">
        <v>415.93</v>
      </c>
      <c r="AX37">
        <v>895.87</v>
      </c>
      <c r="AY37">
        <v>413.67</v>
      </c>
      <c r="AZ37">
        <v>197.8</v>
      </c>
      <c r="BA37">
        <v>262.01</v>
      </c>
      <c r="BB37">
        <v>935.57</v>
      </c>
      <c r="BC37">
        <v>1355.91</v>
      </c>
      <c r="BF37">
        <v>39</v>
      </c>
      <c r="BG37">
        <v>4760.18</v>
      </c>
    </row>
    <row r="38" spans="1:59" x14ac:dyDescent="0.25">
      <c r="A38">
        <v>32</v>
      </c>
      <c r="B38">
        <v>575</v>
      </c>
      <c r="C38">
        <v>665</v>
      </c>
      <c r="D38">
        <v>90.55</v>
      </c>
      <c r="E38">
        <v>730</v>
      </c>
      <c r="F38">
        <v>245.2</v>
      </c>
      <c r="G38">
        <v>370.54</v>
      </c>
      <c r="H38">
        <v>270.18</v>
      </c>
      <c r="I38">
        <v>305.04000000000002</v>
      </c>
      <c r="J38">
        <v>701.23</v>
      </c>
      <c r="K38">
        <v>338.71</v>
      </c>
      <c r="L38">
        <v>510.02</v>
      </c>
      <c r="M38">
        <v>471</v>
      </c>
      <c r="N38">
        <v>1030.98</v>
      </c>
      <c r="O38">
        <v>650.57000000000005</v>
      </c>
      <c r="P38">
        <v>1004.15</v>
      </c>
      <c r="Q38">
        <v>1160.8699999999999</v>
      </c>
      <c r="R38">
        <v>270.41000000000003</v>
      </c>
      <c r="S38">
        <v>330.94</v>
      </c>
      <c r="T38">
        <v>430</v>
      </c>
      <c r="U38">
        <v>162.78</v>
      </c>
      <c r="V38">
        <v>219.82</v>
      </c>
      <c r="W38">
        <v>300.37</v>
      </c>
      <c r="X38">
        <v>340.03</v>
      </c>
      <c r="Y38">
        <v>97.08</v>
      </c>
      <c r="Z38">
        <v>267.44</v>
      </c>
      <c r="AA38">
        <v>263.05</v>
      </c>
      <c r="AB38">
        <v>408.93</v>
      </c>
      <c r="AC38">
        <v>765.5</v>
      </c>
      <c r="AD38">
        <v>823.11</v>
      </c>
      <c r="AE38">
        <v>725.15</v>
      </c>
      <c r="AF38">
        <v>492.39</v>
      </c>
      <c r="AG38">
        <v>446.59</v>
      </c>
      <c r="AH38">
        <v>190.06</v>
      </c>
      <c r="AI38">
        <v>0</v>
      </c>
      <c r="AJ38">
        <v>758.71</v>
      </c>
      <c r="AK38">
        <v>151.16</v>
      </c>
      <c r="AL38">
        <v>130.38</v>
      </c>
      <c r="AM38">
        <v>122.98</v>
      </c>
      <c r="AN38">
        <v>202.6</v>
      </c>
      <c r="AO38">
        <v>220.9</v>
      </c>
      <c r="AP38">
        <v>148.07</v>
      </c>
      <c r="AQ38">
        <v>185.6</v>
      </c>
      <c r="AR38">
        <v>311.48</v>
      </c>
      <c r="AS38">
        <v>628.03</v>
      </c>
      <c r="AT38">
        <v>393.73</v>
      </c>
      <c r="AU38">
        <v>207</v>
      </c>
      <c r="AV38">
        <v>151.32</v>
      </c>
      <c r="AW38">
        <v>312.12</v>
      </c>
      <c r="AX38">
        <v>845</v>
      </c>
      <c r="AY38">
        <v>260.86</v>
      </c>
      <c r="AZ38">
        <v>50</v>
      </c>
      <c r="BA38">
        <v>305.64999999999998</v>
      </c>
      <c r="BB38">
        <v>767.34</v>
      </c>
      <c r="BC38">
        <v>1238.3900000000001</v>
      </c>
      <c r="BF38">
        <v>36</v>
      </c>
      <c r="BG38">
        <v>4803.1899999999996</v>
      </c>
    </row>
    <row r="39" spans="1:59" x14ac:dyDescent="0.25">
      <c r="A39">
        <v>33</v>
      </c>
      <c r="B39">
        <v>1150</v>
      </c>
      <c r="C39">
        <v>1160</v>
      </c>
      <c r="D39">
        <v>827.31</v>
      </c>
      <c r="E39">
        <v>1488.7</v>
      </c>
      <c r="F39">
        <v>903.39</v>
      </c>
      <c r="G39">
        <v>517.34</v>
      </c>
      <c r="H39">
        <v>589.95000000000005</v>
      </c>
      <c r="I39">
        <v>568.24</v>
      </c>
      <c r="J39">
        <v>1459.63</v>
      </c>
      <c r="K39">
        <v>645.15</v>
      </c>
      <c r="L39">
        <v>570.19000000000005</v>
      </c>
      <c r="M39">
        <v>500.89</v>
      </c>
      <c r="N39">
        <v>706.13</v>
      </c>
      <c r="O39">
        <v>584.20000000000005</v>
      </c>
      <c r="P39">
        <v>1010.35</v>
      </c>
      <c r="Q39">
        <v>1215.9000000000001</v>
      </c>
      <c r="R39">
        <v>568.70000000000005</v>
      </c>
      <c r="S39">
        <v>897.06</v>
      </c>
      <c r="T39">
        <v>1120.29</v>
      </c>
      <c r="U39">
        <v>903.24</v>
      </c>
      <c r="V39">
        <v>700.58</v>
      </c>
      <c r="W39">
        <v>990.01</v>
      </c>
      <c r="X39">
        <v>1097.96</v>
      </c>
      <c r="Y39">
        <v>852.95</v>
      </c>
      <c r="Z39">
        <v>1001.96</v>
      </c>
      <c r="AA39">
        <v>620.84</v>
      </c>
      <c r="AB39">
        <v>605.82000000000005</v>
      </c>
      <c r="AC39">
        <v>917.3</v>
      </c>
      <c r="AD39">
        <v>861.93</v>
      </c>
      <c r="AE39">
        <v>766.55</v>
      </c>
      <c r="AF39">
        <v>1095.67</v>
      </c>
      <c r="AG39">
        <v>1172.9000000000001</v>
      </c>
      <c r="AH39">
        <v>948.11</v>
      </c>
      <c r="AI39">
        <v>758.71</v>
      </c>
      <c r="AJ39">
        <v>0</v>
      </c>
      <c r="AK39">
        <v>734.09</v>
      </c>
      <c r="AL39">
        <v>731.74</v>
      </c>
      <c r="AM39">
        <v>720.22</v>
      </c>
      <c r="AN39">
        <v>668.5</v>
      </c>
      <c r="AO39">
        <v>625.49</v>
      </c>
      <c r="AP39">
        <v>678.61</v>
      </c>
      <c r="AQ39">
        <v>642.02</v>
      </c>
      <c r="AR39">
        <v>704</v>
      </c>
      <c r="AS39">
        <v>1386.73</v>
      </c>
      <c r="AT39">
        <v>365</v>
      </c>
      <c r="AU39">
        <v>798.81</v>
      </c>
      <c r="AV39">
        <v>687.78</v>
      </c>
      <c r="AW39">
        <v>747.01</v>
      </c>
      <c r="AX39">
        <v>1095.18</v>
      </c>
      <c r="AY39">
        <v>636.30999999999995</v>
      </c>
      <c r="AZ39">
        <v>763.7</v>
      </c>
      <c r="BA39">
        <v>973.66</v>
      </c>
      <c r="BB39">
        <v>474.68</v>
      </c>
      <c r="BC39">
        <v>1088.72</v>
      </c>
      <c r="BF39">
        <v>35</v>
      </c>
      <c r="BG39">
        <v>4818.1899999999996</v>
      </c>
    </row>
    <row r="40" spans="1:59" x14ac:dyDescent="0.25">
      <c r="A40">
        <v>34</v>
      </c>
      <c r="B40">
        <v>700</v>
      </c>
      <c r="C40">
        <v>580</v>
      </c>
      <c r="D40">
        <v>135.09</v>
      </c>
      <c r="E40">
        <v>782.08</v>
      </c>
      <c r="F40">
        <v>393.6</v>
      </c>
      <c r="G40">
        <v>266.55</v>
      </c>
      <c r="H40">
        <v>163.24</v>
      </c>
      <c r="I40">
        <v>196.97</v>
      </c>
      <c r="J40">
        <v>760.34</v>
      </c>
      <c r="K40">
        <v>455</v>
      </c>
      <c r="L40">
        <v>606.98</v>
      </c>
      <c r="M40">
        <v>552.26</v>
      </c>
      <c r="N40">
        <v>905.88</v>
      </c>
      <c r="O40">
        <v>520</v>
      </c>
      <c r="P40">
        <v>854.18</v>
      </c>
      <c r="Q40">
        <v>1009.71</v>
      </c>
      <c r="R40">
        <v>176.13</v>
      </c>
      <c r="S40">
        <v>211.48</v>
      </c>
      <c r="T40">
        <v>561.47</v>
      </c>
      <c r="U40">
        <v>290.25</v>
      </c>
      <c r="V40">
        <v>350.89</v>
      </c>
      <c r="W40">
        <v>256.56</v>
      </c>
      <c r="X40">
        <v>416.2</v>
      </c>
      <c r="Y40">
        <v>180.06</v>
      </c>
      <c r="Z40">
        <v>275</v>
      </c>
      <c r="AA40">
        <v>142.30000000000001</v>
      </c>
      <c r="AB40">
        <v>275</v>
      </c>
      <c r="AC40">
        <v>614.36</v>
      </c>
      <c r="AD40">
        <v>674.25</v>
      </c>
      <c r="AE40">
        <v>578.70000000000005</v>
      </c>
      <c r="AF40">
        <v>401.99</v>
      </c>
      <c r="AG40">
        <v>439.31</v>
      </c>
      <c r="AH40">
        <v>281.11</v>
      </c>
      <c r="AI40">
        <v>151.16</v>
      </c>
      <c r="AJ40">
        <v>734.09</v>
      </c>
      <c r="AK40">
        <v>0</v>
      </c>
      <c r="AL40">
        <v>21.21</v>
      </c>
      <c r="AM40">
        <v>33.54</v>
      </c>
      <c r="AN40">
        <v>76.150000000000006</v>
      </c>
      <c r="AO40">
        <v>115.1</v>
      </c>
      <c r="AP40">
        <v>58.52</v>
      </c>
      <c r="AQ40">
        <v>92.19</v>
      </c>
      <c r="AR40">
        <v>441.61</v>
      </c>
      <c r="AS40">
        <v>684.41</v>
      </c>
      <c r="AT40">
        <v>382.39</v>
      </c>
      <c r="AU40">
        <v>80</v>
      </c>
      <c r="AV40">
        <v>276.13</v>
      </c>
      <c r="AW40">
        <v>161.01</v>
      </c>
      <c r="AX40">
        <v>697.22</v>
      </c>
      <c r="AY40">
        <v>133.41</v>
      </c>
      <c r="AZ40">
        <v>105.11</v>
      </c>
      <c r="BA40">
        <v>243.77</v>
      </c>
      <c r="BB40">
        <v>656.22</v>
      </c>
      <c r="BC40">
        <v>1092.6199999999999</v>
      </c>
      <c r="BF40">
        <v>34</v>
      </c>
      <c r="BG40">
        <v>4839.3999999999996</v>
      </c>
    </row>
    <row r="41" spans="1:59" x14ac:dyDescent="0.25">
      <c r="A41">
        <v>35</v>
      </c>
      <c r="B41">
        <v>685</v>
      </c>
      <c r="C41">
        <v>595</v>
      </c>
      <c r="D41">
        <v>121.65</v>
      </c>
      <c r="E41">
        <v>776.98</v>
      </c>
      <c r="F41">
        <v>373.66</v>
      </c>
      <c r="G41">
        <v>275.13</v>
      </c>
      <c r="H41">
        <v>170.88</v>
      </c>
      <c r="I41">
        <v>205.54</v>
      </c>
      <c r="J41">
        <v>754.2</v>
      </c>
      <c r="K41">
        <v>435.45</v>
      </c>
      <c r="L41">
        <v>589.41999999999996</v>
      </c>
      <c r="M41">
        <v>536.14</v>
      </c>
      <c r="N41">
        <v>920.33</v>
      </c>
      <c r="O41">
        <v>535.21</v>
      </c>
      <c r="P41">
        <v>874.31</v>
      </c>
      <c r="Q41">
        <v>1030.5899999999999</v>
      </c>
      <c r="R41">
        <v>181.17</v>
      </c>
      <c r="S41">
        <v>228.52</v>
      </c>
      <c r="T41">
        <v>544.51</v>
      </c>
      <c r="U41">
        <v>272.94</v>
      </c>
      <c r="V41">
        <v>330.18</v>
      </c>
      <c r="W41">
        <v>261.77</v>
      </c>
      <c r="X41">
        <v>406.35</v>
      </c>
      <c r="Y41">
        <v>165.3</v>
      </c>
      <c r="Z41">
        <v>272.8</v>
      </c>
      <c r="AA41">
        <v>152.97</v>
      </c>
      <c r="AB41">
        <v>290.38</v>
      </c>
      <c r="AC41">
        <v>635.13</v>
      </c>
      <c r="AD41">
        <v>693.99</v>
      </c>
      <c r="AE41">
        <v>597.70000000000005</v>
      </c>
      <c r="AF41">
        <v>415.75</v>
      </c>
      <c r="AG41">
        <v>441.19</v>
      </c>
      <c r="AH41">
        <v>268</v>
      </c>
      <c r="AI41">
        <v>130.38</v>
      </c>
      <c r="AJ41">
        <v>731.74</v>
      </c>
      <c r="AK41">
        <v>21.21</v>
      </c>
      <c r="AL41">
        <v>0</v>
      </c>
      <c r="AM41">
        <v>15</v>
      </c>
      <c r="AN41">
        <v>86.31</v>
      </c>
      <c r="AO41">
        <v>120.83</v>
      </c>
      <c r="AP41">
        <v>53.15</v>
      </c>
      <c r="AQ41">
        <v>93</v>
      </c>
      <c r="AR41">
        <v>421.09</v>
      </c>
      <c r="AS41">
        <v>678.47</v>
      </c>
      <c r="AT41">
        <v>376.46</v>
      </c>
      <c r="AU41">
        <v>96.17</v>
      </c>
      <c r="AV41">
        <v>255.53</v>
      </c>
      <c r="AW41">
        <v>182</v>
      </c>
      <c r="AX41">
        <v>718.41</v>
      </c>
      <c r="AY41">
        <v>145.77000000000001</v>
      </c>
      <c r="AZ41">
        <v>85.44</v>
      </c>
      <c r="BA41">
        <v>251.64</v>
      </c>
      <c r="BB41">
        <v>667.77</v>
      </c>
      <c r="BC41">
        <v>1111.54</v>
      </c>
      <c r="BF41">
        <v>44</v>
      </c>
      <c r="BG41">
        <v>4919.3999999999996</v>
      </c>
    </row>
    <row r="42" spans="1:59" x14ac:dyDescent="0.25">
      <c r="A42">
        <v>36</v>
      </c>
      <c r="B42">
        <v>685</v>
      </c>
      <c r="C42">
        <v>610</v>
      </c>
      <c r="D42">
        <v>125</v>
      </c>
      <c r="E42">
        <v>785</v>
      </c>
      <c r="F42">
        <v>367.69</v>
      </c>
      <c r="G42">
        <v>270.60000000000002</v>
      </c>
      <c r="H42">
        <v>166.2</v>
      </c>
      <c r="I42">
        <v>201.3</v>
      </c>
      <c r="J42">
        <v>761.57</v>
      </c>
      <c r="K42">
        <v>421.54</v>
      </c>
      <c r="L42">
        <v>574.66999999999996</v>
      </c>
      <c r="M42">
        <v>521.16999999999996</v>
      </c>
      <c r="N42">
        <v>920.05</v>
      </c>
      <c r="O42">
        <v>535.84</v>
      </c>
      <c r="P42">
        <v>881.19</v>
      </c>
      <c r="Q42">
        <v>1039.25</v>
      </c>
      <c r="R42">
        <v>174.64</v>
      </c>
      <c r="S42">
        <v>243.31</v>
      </c>
      <c r="T42">
        <v>542.79</v>
      </c>
      <c r="U42">
        <v>271.14999999999998</v>
      </c>
      <c r="V42">
        <v>317.56</v>
      </c>
      <c r="W42">
        <v>275.04000000000002</v>
      </c>
      <c r="X42">
        <v>411.4</v>
      </c>
      <c r="Y42">
        <v>166.88</v>
      </c>
      <c r="Z42">
        <v>282.93</v>
      </c>
      <c r="AA42">
        <v>150.74</v>
      </c>
      <c r="AB42">
        <v>291.54000000000002</v>
      </c>
      <c r="AC42">
        <v>643.52</v>
      </c>
      <c r="AD42">
        <v>700.17</v>
      </c>
      <c r="AE42">
        <v>602.76</v>
      </c>
      <c r="AF42">
        <v>430.72</v>
      </c>
      <c r="AG42">
        <v>453.01</v>
      </c>
      <c r="AH42">
        <v>270.64</v>
      </c>
      <c r="AI42">
        <v>122.98</v>
      </c>
      <c r="AJ42">
        <v>720.22</v>
      </c>
      <c r="AK42">
        <v>33.54</v>
      </c>
      <c r="AL42">
        <v>15</v>
      </c>
      <c r="AM42">
        <v>0</v>
      </c>
      <c r="AN42">
        <v>85</v>
      </c>
      <c r="AO42">
        <v>115.43</v>
      </c>
      <c r="AP42">
        <v>43.01</v>
      </c>
      <c r="AQ42">
        <v>85</v>
      </c>
      <c r="AR42">
        <v>408.16</v>
      </c>
      <c r="AS42">
        <v>686</v>
      </c>
      <c r="AT42">
        <v>363.59</v>
      </c>
      <c r="AU42">
        <v>111.01</v>
      </c>
      <c r="AV42">
        <v>242.74</v>
      </c>
      <c r="AW42">
        <v>191.44</v>
      </c>
      <c r="AX42">
        <v>729.55</v>
      </c>
      <c r="AY42">
        <v>145</v>
      </c>
      <c r="AZ42">
        <v>81.39</v>
      </c>
      <c r="BA42">
        <v>265.7</v>
      </c>
      <c r="BB42">
        <v>665.01</v>
      </c>
      <c r="BC42">
        <v>1116.3499999999999</v>
      </c>
      <c r="BF42">
        <v>46</v>
      </c>
      <c r="BG42">
        <v>5050.26</v>
      </c>
    </row>
    <row r="43" spans="1:59" x14ac:dyDescent="0.25">
      <c r="A43">
        <v>37</v>
      </c>
      <c r="B43">
        <v>770</v>
      </c>
      <c r="C43">
        <v>610</v>
      </c>
      <c r="D43">
        <v>207.96</v>
      </c>
      <c r="E43">
        <v>857.7</v>
      </c>
      <c r="F43">
        <v>447.46</v>
      </c>
      <c r="G43">
        <v>190.39</v>
      </c>
      <c r="H43">
        <v>87.46</v>
      </c>
      <c r="I43">
        <v>120.83</v>
      </c>
      <c r="J43">
        <v>836.31</v>
      </c>
      <c r="K43">
        <v>460.57</v>
      </c>
      <c r="L43">
        <v>596.09</v>
      </c>
      <c r="M43">
        <v>533.66</v>
      </c>
      <c r="N43">
        <v>835.05</v>
      </c>
      <c r="O43">
        <v>450.99</v>
      </c>
      <c r="P43">
        <v>806.92</v>
      </c>
      <c r="Q43">
        <v>971.4</v>
      </c>
      <c r="R43">
        <v>102.59</v>
      </c>
      <c r="S43">
        <v>244.18</v>
      </c>
      <c r="T43">
        <v>627.41</v>
      </c>
      <c r="U43">
        <v>355.87</v>
      </c>
      <c r="V43">
        <v>371.24</v>
      </c>
      <c r="W43">
        <v>322.68</v>
      </c>
      <c r="X43">
        <v>491.85</v>
      </c>
      <c r="Y43">
        <v>251.24</v>
      </c>
      <c r="Z43">
        <v>349.46</v>
      </c>
      <c r="AA43">
        <v>66.7</v>
      </c>
      <c r="AB43">
        <v>207.18</v>
      </c>
      <c r="AC43">
        <v>575.54</v>
      </c>
      <c r="AD43">
        <v>624.11</v>
      </c>
      <c r="AE43">
        <v>523.91999999999996</v>
      </c>
      <c r="AF43">
        <v>443.84</v>
      </c>
      <c r="AG43">
        <v>509.11</v>
      </c>
      <c r="AH43">
        <v>354.29</v>
      </c>
      <c r="AI43">
        <v>202.6</v>
      </c>
      <c r="AJ43">
        <v>668.5</v>
      </c>
      <c r="AK43">
        <v>76.150000000000006</v>
      </c>
      <c r="AL43">
        <v>86.31</v>
      </c>
      <c r="AM43">
        <v>85</v>
      </c>
      <c r="AN43">
        <v>0</v>
      </c>
      <c r="AO43">
        <v>43.01</v>
      </c>
      <c r="AP43">
        <v>55.9</v>
      </c>
      <c r="AQ43">
        <v>41.23</v>
      </c>
      <c r="AR43">
        <v>457.73</v>
      </c>
      <c r="AS43">
        <v>760.34</v>
      </c>
      <c r="AT43">
        <v>327.29000000000002</v>
      </c>
      <c r="AU43">
        <v>130.38</v>
      </c>
      <c r="AV43">
        <v>297.06</v>
      </c>
      <c r="AW43">
        <v>138.65</v>
      </c>
      <c r="AX43">
        <v>676.03</v>
      </c>
      <c r="AY43">
        <v>60</v>
      </c>
      <c r="AZ43">
        <v>165.68</v>
      </c>
      <c r="BA43">
        <v>305.16000000000003</v>
      </c>
      <c r="BB43">
        <v>581.48</v>
      </c>
      <c r="BC43">
        <v>1036.4000000000001</v>
      </c>
      <c r="BF43">
        <v>16</v>
      </c>
      <c r="BG43">
        <v>5205.9799999999996</v>
      </c>
    </row>
    <row r="44" spans="1:59" x14ac:dyDescent="0.25">
      <c r="A44">
        <v>38</v>
      </c>
      <c r="B44">
        <v>795</v>
      </c>
      <c r="C44">
        <v>645</v>
      </c>
      <c r="D44">
        <v>240.41</v>
      </c>
      <c r="E44">
        <v>896.93</v>
      </c>
      <c r="F44">
        <v>462.08</v>
      </c>
      <c r="G44">
        <v>155.24</v>
      </c>
      <c r="H44">
        <v>50.99</v>
      </c>
      <c r="I44">
        <v>86.31</v>
      </c>
      <c r="J44">
        <v>874.71</v>
      </c>
      <c r="K44">
        <v>446.01</v>
      </c>
      <c r="L44">
        <v>571.94000000000005</v>
      </c>
      <c r="M44">
        <v>506.21</v>
      </c>
      <c r="N44">
        <v>810.38</v>
      </c>
      <c r="O44">
        <v>429.94</v>
      </c>
      <c r="P44">
        <v>804.31</v>
      </c>
      <c r="Q44">
        <v>974.58</v>
      </c>
      <c r="R44">
        <v>61.03</v>
      </c>
      <c r="S44">
        <v>283.76</v>
      </c>
      <c r="T44">
        <v>650.29999999999995</v>
      </c>
      <c r="U44">
        <v>380.13</v>
      </c>
      <c r="V44">
        <v>366.23</v>
      </c>
      <c r="W44">
        <v>365.54</v>
      </c>
      <c r="X44">
        <v>526.71</v>
      </c>
      <c r="Y44">
        <v>281.45999999999998</v>
      </c>
      <c r="Z44">
        <v>390.03</v>
      </c>
      <c r="AA44">
        <v>44.72</v>
      </c>
      <c r="AB44">
        <v>191.37</v>
      </c>
      <c r="AC44">
        <v>580</v>
      </c>
      <c r="AD44">
        <v>620.1</v>
      </c>
      <c r="AE44">
        <v>516.76</v>
      </c>
      <c r="AF44">
        <v>484.2</v>
      </c>
      <c r="AG44">
        <v>551.58000000000004</v>
      </c>
      <c r="AH44">
        <v>385.64</v>
      </c>
      <c r="AI44">
        <v>220.9</v>
      </c>
      <c r="AJ44">
        <v>625.49</v>
      </c>
      <c r="AK44">
        <v>115.1</v>
      </c>
      <c r="AL44">
        <v>120.83</v>
      </c>
      <c r="AM44">
        <v>115.43</v>
      </c>
      <c r="AN44">
        <v>43.01</v>
      </c>
      <c r="AO44">
        <v>0</v>
      </c>
      <c r="AP44">
        <v>75.66</v>
      </c>
      <c r="AQ44">
        <v>35.35</v>
      </c>
      <c r="AR44">
        <v>449.02</v>
      </c>
      <c r="AS44">
        <v>798.88</v>
      </c>
      <c r="AT44">
        <v>286.39999999999998</v>
      </c>
      <c r="AU44">
        <v>173.34</v>
      </c>
      <c r="AV44">
        <v>294.10000000000002</v>
      </c>
      <c r="AW44">
        <v>163.78</v>
      </c>
      <c r="AX44">
        <v>690.66</v>
      </c>
      <c r="AY44">
        <v>49.49</v>
      </c>
      <c r="AZ44">
        <v>191.04</v>
      </c>
      <c r="BA44">
        <v>348.17</v>
      </c>
      <c r="BB44">
        <v>550.84</v>
      </c>
      <c r="BC44">
        <v>1026.17</v>
      </c>
      <c r="BF44">
        <v>29</v>
      </c>
      <c r="BG44">
        <v>5406.79</v>
      </c>
    </row>
    <row r="45" spans="1:59" x14ac:dyDescent="0.25">
      <c r="A45">
        <v>39</v>
      </c>
      <c r="B45">
        <v>720</v>
      </c>
      <c r="C45">
        <v>635</v>
      </c>
      <c r="D45">
        <v>166.2</v>
      </c>
      <c r="E45">
        <v>827.96</v>
      </c>
      <c r="F45">
        <v>392.23</v>
      </c>
      <c r="G45">
        <v>230.48</v>
      </c>
      <c r="H45">
        <v>126.58</v>
      </c>
      <c r="I45">
        <v>161.94</v>
      </c>
      <c r="J45">
        <v>804.39</v>
      </c>
      <c r="K45">
        <v>413.82</v>
      </c>
      <c r="L45">
        <v>557.85</v>
      </c>
      <c r="M45">
        <v>499.92</v>
      </c>
      <c r="N45">
        <v>885.12</v>
      </c>
      <c r="O45">
        <v>503.01</v>
      </c>
      <c r="P45">
        <v>862.69</v>
      </c>
      <c r="Q45">
        <v>1026.1500000000001</v>
      </c>
      <c r="R45">
        <v>132.85</v>
      </c>
      <c r="S45">
        <v>265.04000000000002</v>
      </c>
      <c r="T45">
        <v>575.78</v>
      </c>
      <c r="U45">
        <v>305</v>
      </c>
      <c r="V45">
        <v>318.89999999999998</v>
      </c>
      <c r="W45">
        <v>313.83999999999997</v>
      </c>
      <c r="X45">
        <v>453.1</v>
      </c>
      <c r="Y45">
        <v>206.15</v>
      </c>
      <c r="Z45">
        <v>325.57</v>
      </c>
      <c r="AA45">
        <v>115.43</v>
      </c>
      <c r="AB45">
        <v>260.86</v>
      </c>
      <c r="AC45">
        <v>630.16999999999996</v>
      </c>
      <c r="AD45">
        <v>680</v>
      </c>
      <c r="AE45">
        <v>579.76</v>
      </c>
      <c r="AF45">
        <v>458.93</v>
      </c>
      <c r="AG45">
        <v>494.29</v>
      </c>
      <c r="AH45">
        <v>310.48</v>
      </c>
      <c r="AI45">
        <v>148.07</v>
      </c>
      <c r="AJ45">
        <v>678.61</v>
      </c>
      <c r="AK45">
        <v>58.52</v>
      </c>
      <c r="AL45">
        <v>53.15</v>
      </c>
      <c r="AM45">
        <v>43.01</v>
      </c>
      <c r="AN45">
        <v>55.9</v>
      </c>
      <c r="AO45">
        <v>75.66</v>
      </c>
      <c r="AP45">
        <v>0</v>
      </c>
      <c r="AQ45">
        <v>42.72</v>
      </c>
      <c r="AR45">
        <v>407</v>
      </c>
      <c r="AS45">
        <v>728.86</v>
      </c>
      <c r="AT45">
        <v>324.42</v>
      </c>
      <c r="AU45">
        <v>136.47</v>
      </c>
      <c r="AV45">
        <v>244.18</v>
      </c>
      <c r="AW45">
        <v>186.01</v>
      </c>
      <c r="AX45">
        <v>726.22</v>
      </c>
      <c r="AY45">
        <v>112.8</v>
      </c>
      <c r="AZ45">
        <v>115.43</v>
      </c>
      <c r="BA45">
        <v>302.07</v>
      </c>
      <c r="BB45">
        <v>626.49</v>
      </c>
      <c r="BC45">
        <v>1092.01</v>
      </c>
      <c r="BF45">
        <v>50</v>
      </c>
      <c r="BG45">
        <v>5598.16</v>
      </c>
    </row>
    <row r="46" spans="1:59" x14ac:dyDescent="0.25">
      <c r="A46">
        <v>40</v>
      </c>
      <c r="B46">
        <v>760</v>
      </c>
      <c r="C46">
        <v>650</v>
      </c>
      <c r="D46">
        <v>208.92</v>
      </c>
      <c r="E46">
        <v>869.74</v>
      </c>
      <c r="F46">
        <v>426.87</v>
      </c>
      <c r="G46">
        <v>188.28</v>
      </c>
      <c r="H46">
        <v>85.14</v>
      </c>
      <c r="I46">
        <v>120.41</v>
      </c>
      <c r="J46">
        <v>846.53</v>
      </c>
      <c r="K46">
        <v>421.57</v>
      </c>
      <c r="L46">
        <v>555</v>
      </c>
      <c r="M46">
        <v>492.44</v>
      </c>
      <c r="N46">
        <v>845.53</v>
      </c>
      <c r="O46">
        <v>465.29</v>
      </c>
      <c r="P46">
        <v>836.37</v>
      </c>
      <c r="Q46">
        <v>1004.45</v>
      </c>
      <c r="R46">
        <v>90.13</v>
      </c>
      <c r="S46">
        <v>282.17</v>
      </c>
      <c r="T46">
        <v>615.17999999999995</v>
      </c>
      <c r="U46">
        <v>345.32</v>
      </c>
      <c r="V46">
        <v>336.34</v>
      </c>
      <c r="W46">
        <v>348.17</v>
      </c>
      <c r="X46">
        <v>495.8</v>
      </c>
      <c r="Y46">
        <v>248.64</v>
      </c>
      <c r="Z46">
        <v>365.54</v>
      </c>
      <c r="AA46">
        <v>79.05</v>
      </c>
      <c r="AB46">
        <v>226.1</v>
      </c>
      <c r="AC46">
        <v>609.13</v>
      </c>
      <c r="AD46">
        <v>652.54999999999995</v>
      </c>
      <c r="AE46">
        <v>550.09</v>
      </c>
      <c r="AF46">
        <v>480.52</v>
      </c>
      <c r="AG46">
        <v>531.5</v>
      </c>
      <c r="AH46">
        <v>353.02</v>
      </c>
      <c r="AI46">
        <v>185.6</v>
      </c>
      <c r="AJ46">
        <v>642.02</v>
      </c>
      <c r="AK46">
        <v>92.19</v>
      </c>
      <c r="AL46">
        <v>93</v>
      </c>
      <c r="AM46">
        <v>85</v>
      </c>
      <c r="AN46">
        <v>41.23</v>
      </c>
      <c r="AO46">
        <v>35.35</v>
      </c>
      <c r="AP46">
        <v>42.72</v>
      </c>
      <c r="AQ46">
        <v>0</v>
      </c>
      <c r="AR46">
        <v>421.09</v>
      </c>
      <c r="AS46">
        <v>770.92</v>
      </c>
      <c r="AT46">
        <v>293.47000000000003</v>
      </c>
      <c r="AU46">
        <v>161.55000000000001</v>
      </c>
      <c r="AV46">
        <v>263.14999999999998</v>
      </c>
      <c r="AW46">
        <v>179.23</v>
      </c>
      <c r="AX46">
        <v>714.37</v>
      </c>
      <c r="AY46">
        <v>80.62</v>
      </c>
      <c r="AZ46">
        <v>157</v>
      </c>
      <c r="BA46">
        <v>333.65</v>
      </c>
      <c r="BB46">
        <v>584.82000000000005</v>
      </c>
      <c r="BC46">
        <v>1060.3800000000001</v>
      </c>
      <c r="BF46">
        <v>20</v>
      </c>
      <c r="BG46">
        <v>5633.51</v>
      </c>
    </row>
    <row r="47" spans="1:59" x14ac:dyDescent="0.25">
      <c r="A47">
        <v>41</v>
      </c>
      <c r="B47">
        <v>475</v>
      </c>
      <c r="C47">
        <v>960</v>
      </c>
      <c r="D47">
        <v>395.37</v>
      </c>
      <c r="E47">
        <v>896.17</v>
      </c>
      <c r="F47">
        <v>246.98</v>
      </c>
      <c r="G47">
        <v>544.54</v>
      </c>
      <c r="H47">
        <v>479.5</v>
      </c>
      <c r="I47">
        <v>504</v>
      </c>
      <c r="J47">
        <v>857.55</v>
      </c>
      <c r="K47">
        <v>64.03</v>
      </c>
      <c r="L47">
        <v>239.26</v>
      </c>
      <c r="M47">
        <v>243.97</v>
      </c>
      <c r="N47">
        <v>1180.04</v>
      </c>
      <c r="O47">
        <v>836.31</v>
      </c>
      <c r="P47">
        <v>1248.07</v>
      </c>
      <c r="Q47">
        <v>1423.04</v>
      </c>
      <c r="R47">
        <v>464</v>
      </c>
      <c r="S47">
        <v>640.78</v>
      </c>
      <c r="T47">
        <v>442.63</v>
      </c>
      <c r="U47">
        <v>330.49</v>
      </c>
      <c r="V47">
        <v>91.92</v>
      </c>
      <c r="W47">
        <v>601.04</v>
      </c>
      <c r="X47">
        <v>525.02</v>
      </c>
      <c r="Y47">
        <v>377.69</v>
      </c>
      <c r="Z47">
        <v>545.02</v>
      </c>
      <c r="AA47">
        <v>491.75</v>
      </c>
      <c r="AB47">
        <v>628.01</v>
      </c>
      <c r="AC47">
        <v>1028.99</v>
      </c>
      <c r="AD47">
        <v>1063.03</v>
      </c>
      <c r="AE47">
        <v>956.15</v>
      </c>
      <c r="AF47">
        <v>801.63</v>
      </c>
      <c r="AG47">
        <v>712.96</v>
      </c>
      <c r="AH47">
        <v>408.71</v>
      </c>
      <c r="AI47">
        <v>311.48</v>
      </c>
      <c r="AJ47">
        <v>704</v>
      </c>
      <c r="AK47">
        <v>441.61</v>
      </c>
      <c r="AL47">
        <v>421.09</v>
      </c>
      <c r="AM47">
        <v>408.16</v>
      </c>
      <c r="AN47">
        <v>457.73</v>
      </c>
      <c r="AO47">
        <v>449.02</v>
      </c>
      <c r="AP47">
        <v>407</v>
      </c>
      <c r="AQ47">
        <v>421.09</v>
      </c>
      <c r="AR47">
        <v>0</v>
      </c>
      <c r="AS47">
        <v>796.49</v>
      </c>
      <c r="AT47">
        <v>401.99</v>
      </c>
      <c r="AU47">
        <v>512.07000000000005</v>
      </c>
      <c r="AV47">
        <v>165.6</v>
      </c>
      <c r="AW47">
        <v>593</v>
      </c>
      <c r="AX47">
        <v>1133.1500000000001</v>
      </c>
      <c r="AY47">
        <v>498.52</v>
      </c>
      <c r="AZ47">
        <v>359.33</v>
      </c>
      <c r="BA47">
        <v>611.88</v>
      </c>
      <c r="BB47">
        <v>896.35</v>
      </c>
      <c r="BC47">
        <v>1453.08</v>
      </c>
      <c r="BF47">
        <v>23</v>
      </c>
      <c r="BG47">
        <v>5727.84</v>
      </c>
    </row>
    <row r="48" spans="1:59" x14ac:dyDescent="0.25">
      <c r="A48">
        <v>42</v>
      </c>
      <c r="B48">
        <v>95</v>
      </c>
      <c r="C48">
        <v>260</v>
      </c>
      <c r="D48">
        <v>565.79</v>
      </c>
      <c r="E48">
        <v>102.59</v>
      </c>
      <c r="F48">
        <v>550.09</v>
      </c>
      <c r="G48">
        <v>950.32</v>
      </c>
      <c r="H48">
        <v>847.65</v>
      </c>
      <c r="I48">
        <v>881.03</v>
      </c>
      <c r="J48">
        <v>76.150000000000006</v>
      </c>
      <c r="K48">
        <v>855.86</v>
      </c>
      <c r="L48">
        <v>1035.5899999999999</v>
      </c>
      <c r="M48">
        <v>1031.95</v>
      </c>
      <c r="N48">
        <v>1552.32</v>
      </c>
      <c r="O48">
        <v>1169.6199999999999</v>
      </c>
      <c r="P48">
        <v>1371.31</v>
      </c>
      <c r="Q48">
        <v>1457.48</v>
      </c>
      <c r="R48">
        <v>859.59</v>
      </c>
      <c r="S48">
        <v>639.53</v>
      </c>
      <c r="T48">
        <v>408.07</v>
      </c>
      <c r="U48">
        <v>492.97</v>
      </c>
      <c r="V48">
        <v>741.92</v>
      </c>
      <c r="W48">
        <v>476.7</v>
      </c>
      <c r="X48">
        <v>289.91000000000003</v>
      </c>
      <c r="Y48">
        <v>535.02</v>
      </c>
      <c r="Z48">
        <v>415.03</v>
      </c>
      <c r="AA48">
        <v>825.12</v>
      </c>
      <c r="AB48">
        <v>936.37</v>
      </c>
      <c r="AC48">
        <v>1120.0999999999999</v>
      </c>
      <c r="AD48">
        <v>1226.23</v>
      </c>
      <c r="AE48">
        <v>1163.45</v>
      </c>
      <c r="AF48">
        <v>570.63</v>
      </c>
      <c r="AG48">
        <v>315.14999999999998</v>
      </c>
      <c r="AH48">
        <v>438.91</v>
      </c>
      <c r="AI48">
        <v>628.03</v>
      </c>
      <c r="AJ48">
        <v>1386.73</v>
      </c>
      <c r="AK48">
        <v>684.41</v>
      </c>
      <c r="AL48">
        <v>678.47</v>
      </c>
      <c r="AM48">
        <v>686</v>
      </c>
      <c r="AN48">
        <v>760.34</v>
      </c>
      <c r="AO48">
        <v>798.88</v>
      </c>
      <c r="AP48">
        <v>728.86</v>
      </c>
      <c r="AQ48">
        <v>770.92</v>
      </c>
      <c r="AR48">
        <v>796.49</v>
      </c>
      <c r="AS48">
        <v>0</v>
      </c>
      <c r="AT48">
        <v>1021.76</v>
      </c>
      <c r="AU48">
        <v>650.86</v>
      </c>
      <c r="AV48">
        <v>720.85</v>
      </c>
      <c r="AW48">
        <v>768.66</v>
      </c>
      <c r="AX48">
        <v>1092.54</v>
      </c>
      <c r="AY48">
        <v>814.07</v>
      </c>
      <c r="AZ48">
        <v>627.15</v>
      </c>
      <c r="BA48">
        <v>509.9</v>
      </c>
      <c r="BB48">
        <v>1329</v>
      </c>
      <c r="BC48">
        <v>1645.06</v>
      </c>
      <c r="BF48">
        <v>30</v>
      </c>
      <c r="BG48">
        <v>5907.07</v>
      </c>
    </row>
    <row r="49" spans="1:59" x14ac:dyDescent="0.25">
      <c r="A49">
        <v>43</v>
      </c>
      <c r="B49">
        <v>875</v>
      </c>
      <c r="C49">
        <v>920</v>
      </c>
      <c r="D49">
        <v>463.81</v>
      </c>
      <c r="E49">
        <v>1123.71</v>
      </c>
      <c r="F49">
        <v>556.59</v>
      </c>
      <c r="G49">
        <v>245.2</v>
      </c>
      <c r="H49">
        <v>266.69</v>
      </c>
      <c r="I49">
        <v>260.04000000000002</v>
      </c>
      <c r="J49">
        <v>1094.8</v>
      </c>
      <c r="K49">
        <v>359.02</v>
      </c>
      <c r="L49">
        <v>389.93</v>
      </c>
      <c r="M49">
        <v>307.77</v>
      </c>
      <c r="N49">
        <v>789.24</v>
      </c>
      <c r="O49">
        <v>484.38</v>
      </c>
      <c r="P49">
        <v>930.85</v>
      </c>
      <c r="Q49">
        <v>1125.27</v>
      </c>
      <c r="R49">
        <v>241.86</v>
      </c>
      <c r="S49">
        <v>570.08000000000004</v>
      </c>
      <c r="T49">
        <v>773.25</v>
      </c>
      <c r="U49">
        <v>541.13</v>
      </c>
      <c r="V49">
        <v>367.76</v>
      </c>
      <c r="W49">
        <v>638.16</v>
      </c>
      <c r="X49">
        <v>733.24</v>
      </c>
      <c r="Y49">
        <v>488.1</v>
      </c>
      <c r="Z49">
        <v>641.13</v>
      </c>
      <c r="AA49">
        <v>297.69</v>
      </c>
      <c r="AB49">
        <v>354.4</v>
      </c>
      <c r="AC49">
        <v>755.79</v>
      </c>
      <c r="AD49">
        <v>751.03</v>
      </c>
      <c r="AE49">
        <v>641.11</v>
      </c>
      <c r="AF49">
        <v>770.6</v>
      </c>
      <c r="AG49">
        <v>815.55</v>
      </c>
      <c r="AH49">
        <v>583.29999999999995</v>
      </c>
      <c r="AI49">
        <v>393.73</v>
      </c>
      <c r="AJ49">
        <v>365</v>
      </c>
      <c r="AK49">
        <v>382.39</v>
      </c>
      <c r="AL49">
        <v>376.46</v>
      </c>
      <c r="AM49">
        <v>363.59</v>
      </c>
      <c r="AN49">
        <v>327.29000000000002</v>
      </c>
      <c r="AO49">
        <v>286.39999999999998</v>
      </c>
      <c r="AP49">
        <v>324.42</v>
      </c>
      <c r="AQ49">
        <v>293.47000000000003</v>
      </c>
      <c r="AR49">
        <v>401.99</v>
      </c>
      <c r="AS49">
        <v>1021.76</v>
      </c>
      <c r="AT49">
        <v>0</v>
      </c>
      <c r="AU49">
        <v>455</v>
      </c>
      <c r="AV49">
        <v>336.78</v>
      </c>
      <c r="AW49">
        <v>437.32</v>
      </c>
      <c r="AX49">
        <v>904.46</v>
      </c>
      <c r="AY49">
        <v>313.24</v>
      </c>
      <c r="AZ49">
        <v>399.9</v>
      </c>
      <c r="BA49">
        <v>626.09</v>
      </c>
      <c r="BB49">
        <v>504.23</v>
      </c>
      <c r="BC49">
        <v>1097.2</v>
      </c>
      <c r="BF49">
        <v>2</v>
      </c>
      <c r="BG49">
        <v>6297.51</v>
      </c>
    </row>
    <row r="50" spans="1:59" x14ac:dyDescent="0.25">
      <c r="A50">
        <v>44</v>
      </c>
      <c r="B50">
        <v>700</v>
      </c>
      <c r="C50">
        <v>500</v>
      </c>
      <c r="D50">
        <v>154.43</v>
      </c>
      <c r="E50">
        <v>744.88</v>
      </c>
      <c r="F50">
        <v>434.19</v>
      </c>
      <c r="G50">
        <v>307</v>
      </c>
      <c r="H50">
        <v>212.24</v>
      </c>
      <c r="I50">
        <v>240.83</v>
      </c>
      <c r="J50">
        <v>726.99</v>
      </c>
      <c r="K50">
        <v>529.74</v>
      </c>
      <c r="L50">
        <v>685.58</v>
      </c>
      <c r="M50">
        <v>631.98</v>
      </c>
      <c r="N50">
        <v>912.92</v>
      </c>
      <c r="O50">
        <v>526.11</v>
      </c>
      <c r="P50">
        <v>821.72</v>
      </c>
      <c r="Q50">
        <v>966.39</v>
      </c>
      <c r="R50">
        <v>231.13</v>
      </c>
      <c r="S50">
        <v>132.38</v>
      </c>
      <c r="T50">
        <v>579</v>
      </c>
      <c r="U50">
        <v>315.35000000000002</v>
      </c>
      <c r="V50">
        <v>420.38</v>
      </c>
      <c r="W50">
        <v>194.48</v>
      </c>
      <c r="X50">
        <v>401.52</v>
      </c>
      <c r="Y50">
        <v>199.06</v>
      </c>
      <c r="Z50">
        <v>235.84</v>
      </c>
      <c r="AA50">
        <v>183.98</v>
      </c>
      <c r="AB50">
        <v>286.39999999999998</v>
      </c>
      <c r="AC50">
        <v>574.66999999999996</v>
      </c>
      <c r="AD50">
        <v>647.01</v>
      </c>
      <c r="AE50">
        <v>559.01</v>
      </c>
      <c r="AF50">
        <v>322.49</v>
      </c>
      <c r="AG50">
        <v>382.88</v>
      </c>
      <c r="AH50">
        <v>285.35000000000002</v>
      </c>
      <c r="AI50">
        <v>207</v>
      </c>
      <c r="AJ50">
        <v>798.81</v>
      </c>
      <c r="AK50">
        <v>80</v>
      </c>
      <c r="AL50">
        <v>96.17</v>
      </c>
      <c r="AM50">
        <v>111.01</v>
      </c>
      <c r="AN50">
        <v>130.38</v>
      </c>
      <c r="AO50">
        <v>173.34</v>
      </c>
      <c r="AP50">
        <v>136.47</v>
      </c>
      <c r="AQ50">
        <v>161.55000000000001</v>
      </c>
      <c r="AR50">
        <v>512.07000000000005</v>
      </c>
      <c r="AS50">
        <v>650.86</v>
      </c>
      <c r="AT50">
        <v>455</v>
      </c>
      <c r="AU50">
        <v>0</v>
      </c>
      <c r="AV50">
        <v>346.77</v>
      </c>
      <c r="AW50">
        <v>130.86000000000001</v>
      </c>
      <c r="AX50">
        <v>640.41</v>
      </c>
      <c r="AY50">
        <v>170.29</v>
      </c>
      <c r="AZ50">
        <v>157</v>
      </c>
      <c r="BA50">
        <v>175</v>
      </c>
      <c r="BB50">
        <v>678.39</v>
      </c>
      <c r="BC50">
        <v>1070.8</v>
      </c>
      <c r="BF50">
        <v>7</v>
      </c>
      <c r="BG50">
        <v>6342.51</v>
      </c>
    </row>
    <row r="51" spans="1:59" x14ac:dyDescent="0.25">
      <c r="A51">
        <v>45</v>
      </c>
      <c r="B51">
        <v>555</v>
      </c>
      <c r="C51">
        <v>815</v>
      </c>
      <c r="D51">
        <v>240.2</v>
      </c>
      <c r="E51">
        <v>823.28</v>
      </c>
      <c r="F51">
        <v>219.82</v>
      </c>
      <c r="G51">
        <v>411.09</v>
      </c>
      <c r="H51">
        <v>331.2</v>
      </c>
      <c r="I51">
        <v>360.06</v>
      </c>
      <c r="J51">
        <v>789.38</v>
      </c>
      <c r="K51">
        <v>187.41</v>
      </c>
      <c r="L51">
        <v>360.86</v>
      </c>
      <c r="M51">
        <v>329.01</v>
      </c>
      <c r="N51">
        <v>1067.95</v>
      </c>
      <c r="O51">
        <v>705.3</v>
      </c>
      <c r="P51">
        <v>1098.32</v>
      </c>
      <c r="Q51">
        <v>1267.56</v>
      </c>
      <c r="R51">
        <v>319.88</v>
      </c>
      <c r="S51">
        <v>476.36</v>
      </c>
      <c r="T51">
        <v>436.57</v>
      </c>
      <c r="U51">
        <v>228.03</v>
      </c>
      <c r="V51">
        <v>75</v>
      </c>
      <c r="W51">
        <v>450.02</v>
      </c>
      <c r="X51">
        <v>433.04</v>
      </c>
      <c r="Y51">
        <v>232.64</v>
      </c>
      <c r="Z51">
        <v>406.97</v>
      </c>
      <c r="AA51">
        <v>338.37</v>
      </c>
      <c r="AB51">
        <v>481.27</v>
      </c>
      <c r="AC51">
        <v>872.06</v>
      </c>
      <c r="AD51">
        <v>913.9</v>
      </c>
      <c r="AE51">
        <v>809.47</v>
      </c>
      <c r="AF51">
        <v>643.62</v>
      </c>
      <c r="AG51">
        <v>583.29999999999995</v>
      </c>
      <c r="AH51">
        <v>292.95</v>
      </c>
      <c r="AI51">
        <v>151.32</v>
      </c>
      <c r="AJ51">
        <v>687.78</v>
      </c>
      <c r="AK51">
        <v>276.13</v>
      </c>
      <c r="AL51">
        <v>255.53</v>
      </c>
      <c r="AM51">
        <v>242.74</v>
      </c>
      <c r="AN51">
        <v>297.06</v>
      </c>
      <c r="AO51">
        <v>294.10000000000002</v>
      </c>
      <c r="AP51">
        <v>244.18</v>
      </c>
      <c r="AQ51">
        <v>263.14999999999998</v>
      </c>
      <c r="AR51">
        <v>165.6</v>
      </c>
      <c r="AS51">
        <v>720.85</v>
      </c>
      <c r="AT51">
        <v>336.78</v>
      </c>
      <c r="AU51">
        <v>346.77</v>
      </c>
      <c r="AV51">
        <v>0</v>
      </c>
      <c r="AW51">
        <v>429.56</v>
      </c>
      <c r="AX51">
        <v>969.9</v>
      </c>
      <c r="AY51">
        <v>343</v>
      </c>
      <c r="AZ51">
        <v>196.46</v>
      </c>
      <c r="BA51">
        <v>456.75</v>
      </c>
      <c r="BB51">
        <v>790.14</v>
      </c>
      <c r="BC51">
        <v>1314.96</v>
      </c>
      <c r="BF51">
        <v>42</v>
      </c>
      <c r="BG51">
        <v>6418.66</v>
      </c>
    </row>
    <row r="52" spans="1:59" x14ac:dyDescent="0.25">
      <c r="A52">
        <v>46</v>
      </c>
      <c r="B52">
        <v>830</v>
      </c>
      <c r="C52">
        <v>485</v>
      </c>
      <c r="D52">
        <v>279.86</v>
      </c>
      <c r="E52">
        <v>859.08</v>
      </c>
      <c r="F52">
        <v>552.66999999999996</v>
      </c>
      <c r="G52">
        <v>230.7</v>
      </c>
      <c r="H52">
        <v>170.66</v>
      </c>
      <c r="I52">
        <v>182</v>
      </c>
      <c r="J52">
        <v>844.42</v>
      </c>
      <c r="K52">
        <v>598.53</v>
      </c>
      <c r="L52">
        <v>733.89</v>
      </c>
      <c r="M52">
        <v>669.64</v>
      </c>
      <c r="N52">
        <v>786.67</v>
      </c>
      <c r="O52">
        <v>401.4</v>
      </c>
      <c r="P52">
        <v>696.02</v>
      </c>
      <c r="Q52">
        <v>848.76</v>
      </c>
      <c r="R52">
        <v>195.57</v>
      </c>
      <c r="S52">
        <v>155.72</v>
      </c>
      <c r="T52">
        <v>708.25</v>
      </c>
      <c r="U52">
        <v>441.27</v>
      </c>
      <c r="V52">
        <v>504.47</v>
      </c>
      <c r="W52">
        <v>295.45999999999998</v>
      </c>
      <c r="X52">
        <v>530.37</v>
      </c>
      <c r="Y52">
        <v>325.72000000000003</v>
      </c>
      <c r="Z52">
        <v>356.93</v>
      </c>
      <c r="AA52">
        <v>140.08000000000001</v>
      </c>
      <c r="AB52">
        <v>173.34</v>
      </c>
      <c r="AC52">
        <v>453.67</v>
      </c>
      <c r="AD52">
        <v>518.65</v>
      </c>
      <c r="AE52">
        <v>428.51</v>
      </c>
      <c r="AF52">
        <v>349.17</v>
      </c>
      <c r="AG52">
        <v>481.27</v>
      </c>
      <c r="AH52">
        <v>415.93</v>
      </c>
      <c r="AI52">
        <v>312.12</v>
      </c>
      <c r="AJ52">
        <v>747.01</v>
      </c>
      <c r="AK52">
        <v>161.01</v>
      </c>
      <c r="AL52">
        <v>182</v>
      </c>
      <c r="AM52">
        <v>191.44</v>
      </c>
      <c r="AN52">
        <v>138.65</v>
      </c>
      <c r="AO52">
        <v>163.78</v>
      </c>
      <c r="AP52">
        <v>186.01</v>
      </c>
      <c r="AQ52">
        <v>179.23</v>
      </c>
      <c r="AR52">
        <v>593</v>
      </c>
      <c r="AS52">
        <v>768.66</v>
      </c>
      <c r="AT52">
        <v>437.32</v>
      </c>
      <c r="AU52">
        <v>130.86000000000001</v>
      </c>
      <c r="AV52">
        <v>429.56</v>
      </c>
      <c r="AW52">
        <v>0</v>
      </c>
      <c r="AX52">
        <v>540.37</v>
      </c>
      <c r="AY52">
        <v>125</v>
      </c>
      <c r="AZ52">
        <v>265</v>
      </c>
      <c r="BA52">
        <v>266.17</v>
      </c>
      <c r="BB52">
        <v>563.64</v>
      </c>
      <c r="BC52">
        <v>941.11</v>
      </c>
      <c r="BF52">
        <v>21</v>
      </c>
      <c r="BG52">
        <v>6708.57</v>
      </c>
    </row>
    <row r="53" spans="1:59" x14ac:dyDescent="0.25">
      <c r="A53">
        <v>47</v>
      </c>
      <c r="B53">
        <v>1170</v>
      </c>
      <c r="C53">
        <v>65</v>
      </c>
      <c r="D53">
        <v>791.28</v>
      </c>
      <c r="E53">
        <v>1151.27</v>
      </c>
      <c r="F53">
        <v>1072.31</v>
      </c>
      <c r="G53">
        <v>659.56</v>
      </c>
      <c r="H53">
        <v>673.59</v>
      </c>
      <c r="I53">
        <v>661.91</v>
      </c>
      <c r="J53">
        <v>1156.82</v>
      </c>
      <c r="K53">
        <v>1135.8900000000001</v>
      </c>
      <c r="L53">
        <v>1257.06</v>
      </c>
      <c r="M53">
        <v>1185.1600000000001</v>
      </c>
      <c r="N53">
        <v>705.15</v>
      </c>
      <c r="O53">
        <v>517.41999999999996</v>
      </c>
      <c r="P53">
        <v>324.42</v>
      </c>
      <c r="Q53">
        <v>364.96</v>
      </c>
      <c r="R53">
        <v>695.59</v>
      </c>
      <c r="S53">
        <v>539.49</v>
      </c>
      <c r="T53">
        <v>1187.69</v>
      </c>
      <c r="U53">
        <v>946</v>
      </c>
      <c r="V53">
        <v>1044.8399999999999</v>
      </c>
      <c r="W53">
        <v>679.77</v>
      </c>
      <c r="X53">
        <v>957.54</v>
      </c>
      <c r="Y53">
        <v>832.4</v>
      </c>
      <c r="Z53">
        <v>773.69</v>
      </c>
      <c r="AA53">
        <v>652.54999999999995</v>
      </c>
      <c r="AB53">
        <v>550.67999999999995</v>
      </c>
      <c r="AC53">
        <v>185.53</v>
      </c>
      <c r="AD53">
        <v>291.54000000000002</v>
      </c>
      <c r="AE53">
        <v>344.41</v>
      </c>
      <c r="AF53">
        <v>522.79999999999995</v>
      </c>
      <c r="AG53">
        <v>782.19</v>
      </c>
      <c r="AH53">
        <v>895.87</v>
      </c>
      <c r="AI53">
        <v>845</v>
      </c>
      <c r="AJ53">
        <v>1095.18</v>
      </c>
      <c r="AK53">
        <v>697.22</v>
      </c>
      <c r="AL53">
        <v>718.41</v>
      </c>
      <c r="AM53">
        <v>729.55</v>
      </c>
      <c r="AN53">
        <v>676.03</v>
      </c>
      <c r="AO53">
        <v>690.66</v>
      </c>
      <c r="AP53">
        <v>726.22</v>
      </c>
      <c r="AQ53">
        <v>714.37</v>
      </c>
      <c r="AR53">
        <v>1133.1500000000001</v>
      </c>
      <c r="AS53">
        <v>1092.54</v>
      </c>
      <c r="AT53">
        <v>904.46</v>
      </c>
      <c r="AU53">
        <v>640.41</v>
      </c>
      <c r="AV53">
        <v>969.9</v>
      </c>
      <c r="AW53">
        <v>540.37</v>
      </c>
      <c r="AX53">
        <v>0</v>
      </c>
      <c r="AY53">
        <v>642.35</v>
      </c>
      <c r="AZ53">
        <v>795.5</v>
      </c>
      <c r="BA53">
        <v>646.25</v>
      </c>
      <c r="BB53">
        <v>681.54</v>
      </c>
      <c r="BC53">
        <v>597.74</v>
      </c>
      <c r="BF53">
        <v>17</v>
      </c>
      <c r="BG53">
        <v>6961.6</v>
      </c>
    </row>
    <row r="54" spans="1:59" x14ac:dyDescent="0.25">
      <c r="A54">
        <v>48</v>
      </c>
      <c r="B54">
        <v>830</v>
      </c>
      <c r="C54">
        <v>610</v>
      </c>
      <c r="D54">
        <v>267.3</v>
      </c>
      <c r="E54">
        <v>910.3</v>
      </c>
      <c r="F54">
        <v>504.8</v>
      </c>
      <c r="G54">
        <v>137.29</v>
      </c>
      <c r="H54">
        <v>47.43</v>
      </c>
      <c r="I54">
        <v>70.709999999999994</v>
      </c>
      <c r="J54">
        <v>890.18</v>
      </c>
      <c r="K54">
        <v>495.1</v>
      </c>
      <c r="L54">
        <v>617.83000000000004</v>
      </c>
      <c r="M54">
        <v>550.27</v>
      </c>
      <c r="N54">
        <v>775.06</v>
      </c>
      <c r="O54">
        <v>391.15</v>
      </c>
      <c r="P54">
        <v>755.86</v>
      </c>
      <c r="Q54">
        <v>925.21</v>
      </c>
      <c r="R54">
        <v>71.58</v>
      </c>
      <c r="S54">
        <v>261.95999999999998</v>
      </c>
      <c r="T54">
        <v>687.2</v>
      </c>
      <c r="U54">
        <v>415.75</v>
      </c>
      <c r="V54">
        <v>415.48</v>
      </c>
      <c r="W54">
        <v>364.58</v>
      </c>
      <c r="X54">
        <v>549.47</v>
      </c>
      <c r="Y54">
        <v>311</v>
      </c>
      <c r="Z54">
        <v>400.65</v>
      </c>
      <c r="AA54">
        <v>15.81</v>
      </c>
      <c r="AB54">
        <v>148.07</v>
      </c>
      <c r="AC54">
        <v>530.51</v>
      </c>
      <c r="AD54">
        <v>571.94000000000005</v>
      </c>
      <c r="AE54">
        <v>469.57</v>
      </c>
      <c r="AF54">
        <v>462.38</v>
      </c>
      <c r="AG54">
        <v>553.16999999999996</v>
      </c>
      <c r="AH54">
        <v>413.67</v>
      </c>
      <c r="AI54">
        <v>260.86</v>
      </c>
      <c r="AJ54">
        <v>636.30999999999995</v>
      </c>
      <c r="AK54">
        <v>133.41</v>
      </c>
      <c r="AL54">
        <v>145.77000000000001</v>
      </c>
      <c r="AM54">
        <v>145</v>
      </c>
      <c r="AN54">
        <v>60</v>
      </c>
      <c r="AO54">
        <v>49.49</v>
      </c>
      <c r="AP54">
        <v>112.8</v>
      </c>
      <c r="AQ54">
        <v>80.62</v>
      </c>
      <c r="AR54">
        <v>498.52</v>
      </c>
      <c r="AS54">
        <v>814.07</v>
      </c>
      <c r="AT54">
        <v>313.24</v>
      </c>
      <c r="AU54">
        <v>170.29</v>
      </c>
      <c r="AV54">
        <v>343</v>
      </c>
      <c r="AW54">
        <v>125</v>
      </c>
      <c r="AX54">
        <v>642.35</v>
      </c>
      <c r="AY54">
        <v>0</v>
      </c>
      <c r="AZ54">
        <v>225.49</v>
      </c>
      <c r="BA54">
        <v>343.11</v>
      </c>
      <c r="BB54">
        <v>522.79999999999995</v>
      </c>
      <c r="BC54">
        <v>980.47</v>
      </c>
      <c r="BF54">
        <v>3</v>
      </c>
      <c r="BG54">
        <v>7178.91</v>
      </c>
    </row>
    <row r="55" spans="1:59" x14ac:dyDescent="0.25">
      <c r="A55">
        <v>49</v>
      </c>
      <c r="B55">
        <v>605</v>
      </c>
      <c r="C55">
        <v>625</v>
      </c>
      <c r="D55">
        <v>64.03</v>
      </c>
      <c r="E55">
        <v>728.01</v>
      </c>
      <c r="F55">
        <v>288.48</v>
      </c>
      <c r="G55">
        <v>345.25</v>
      </c>
      <c r="H55">
        <v>241.86</v>
      </c>
      <c r="I55">
        <v>277.20999999999998</v>
      </c>
      <c r="J55">
        <v>701.73</v>
      </c>
      <c r="K55">
        <v>383.43</v>
      </c>
      <c r="L55">
        <v>550.55999999999995</v>
      </c>
      <c r="M55">
        <v>507</v>
      </c>
      <c r="N55">
        <v>1000.01</v>
      </c>
      <c r="O55">
        <v>616.64</v>
      </c>
      <c r="P55">
        <v>959.28</v>
      </c>
      <c r="Q55">
        <v>1113.56</v>
      </c>
      <c r="R55">
        <v>246.22</v>
      </c>
      <c r="S55">
        <v>281.82</v>
      </c>
      <c r="T55">
        <v>461.73</v>
      </c>
      <c r="U55">
        <v>190.26</v>
      </c>
      <c r="V55">
        <v>267.44</v>
      </c>
      <c r="W55">
        <v>263.86</v>
      </c>
      <c r="X55">
        <v>344.41</v>
      </c>
      <c r="Y55">
        <v>93.94</v>
      </c>
      <c r="Z55">
        <v>244.38</v>
      </c>
      <c r="AA55">
        <v>230</v>
      </c>
      <c r="AB55">
        <v>372.72</v>
      </c>
      <c r="AC55">
        <v>718.67</v>
      </c>
      <c r="AD55">
        <v>779.31</v>
      </c>
      <c r="AE55">
        <v>683.11</v>
      </c>
      <c r="AF55">
        <v>448.38</v>
      </c>
      <c r="AG55">
        <v>422.67</v>
      </c>
      <c r="AH55">
        <v>197.8</v>
      </c>
      <c r="AI55">
        <v>50</v>
      </c>
      <c r="AJ55">
        <v>763.7</v>
      </c>
      <c r="AK55">
        <v>105.11</v>
      </c>
      <c r="AL55">
        <v>85.44</v>
      </c>
      <c r="AM55">
        <v>81.39</v>
      </c>
      <c r="AN55">
        <v>165.68</v>
      </c>
      <c r="AO55">
        <v>191.04</v>
      </c>
      <c r="AP55">
        <v>115.43</v>
      </c>
      <c r="AQ55">
        <v>157</v>
      </c>
      <c r="AR55">
        <v>359.33</v>
      </c>
      <c r="AS55">
        <v>627.15</v>
      </c>
      <c r="AT55">
        <v>399.9</v>
      </c>
      <c r="AU55">
        <v>157</v>
      </c>
      <c r="AV55">
        <v>196.46</v>
      </c>
      <c r="AW55">
        <v>265</v>
      </c>
      <c r="AX55">
        <v>795.5</v>
      </c>
      <c r="AY55">
        <v>225.49</v>
      </c>
      <c r="AZ55">
        <v>0</v>
      </c>
      <c r="BA55">
        <v>265.18</v>
      </c>
      <c r="BB55">
        <v>741.77</v>
      </c>
      <c r="BC55">
        <v>1196.92</v>
      </c>
      <c r="BF55">
        <v>18</v>
      </c>
      <c r="BG55">
        <v>7313.53</v>
      </c>
    </row>
    <row r="56" spans="1:59" x14ac:dyDescent="0.25">
      <c r="A56">
        <v>50</v>
      </c>
      <c r="B56">
        <v>595</v>
      </c>
      <c r="C56">
        <v>360</v>
      </c>
      <c r="D56">
        <v>217.08</v>
      </c>
      <c r="E56">
        <v>596.25</v>
      </c>
      <c r="F56">
        <v>463.24</v>
      </c>
      <c r="G56">
        <v>477.62</v>
      </c>
      <c r="H56">
        <v>386.68</v>
      </c>
      <c r="I56">
        <v>413.79</v>
      </c>
      <c r="J56">
        <v>584.63</v>
      </c>
      <c r="K56">
        <v>643.80999999999995</v>
      </c>
      <c r="L56">
        <v>815.13</v>
      </c>
      <c r="M56">
        <v>771.96</v>
      </c>
      <c r="N56">
        <v>1042.92</v>
      </c>
      <c r="O56">
        <v>662.58</v>
      </c>
      <c r="P56">
        <v>884.59</v>
      </c>
      <c r="Q56">
        <v>1000.12</v>
      </c>
      <c r="R56">
        <v>406.07</v>
      </c>
      <c r="S56">
        <v>130.38</v>
      </c>
      <c r="T56">
        <v>543.62</v>
      </c>
      <c r="U56">
        <v>328.67</v>
      </c>
      <c r="V56">
        <v>521.96</v>
      </c>
      <c r="W56">
        <v>35.35</v>
      </c>
      <c r="X56">
        <v>313.12</v>
      </c>
      <c r="Y56">
        <v>237.17</v>
      </c>
      <c r="Z56">
        <v>127.47</v>
      </c>
      <c r="AA56">
        <v>357.52</v>
      </c>
      <c r="AB56">
        <v>439.08</v>
      </c>
      <c r="AC56">
        <v>630.57000000000005</v>
      </c>
      <c r="AD56">
        <v>726.39</v>
      </c>
      <c r="AE56">
        <v>656.22</v>
      </c>
      <c r="AF56">
        <v>191.37</v>
      </c>
      <c r="AG56">
        <v>215.23</v>
      </c>
      <c r="AH56">
        <v>262.01</v>
      </c>
      <c r="AI56">
        <v>305.64999999999998</v>
      </c>
      <c r="AJ56">
        <v>973.66</v>
      </c>
      <c r="AK56">
        <v>243.77</v>
      </c>
      <c r="AL56">
        <v>251.64</v>
      </c>
      <c r="AM56">
        <v>265.7</v>
      </c>
      <c r="AN56">
        <v>305.16000000000003</v>
      </c>
      <c r="AO56">
        <v>348.17</v>
      </c>
      <c r="AP56">
        <v>302.07</v>
      </c>
      <c r="AQ56">
        <v>333.65</v>
      </c>
      <c r="AR56">
        <v>611.88</v>
      </c>
      <c r="AS56">
        <v>509.9</v>
      </c>
      <c r="AT56">
        <v>626.09</v>
      </c>
      <c r="AU56">
        <v>175</v>
      </c>
      <c r="AV56">
        <v>456.75</v>
      </c>
      <c r="AW56">
        <v>266.17</v>
      </c>
      <c r="AX56">
        <v>646.25</v>
      </c>
      <c r="AY56">
        <v>343.11</v>
      </c>
      <c r="AZ56">
        <v>265.18</v>
      </c>
      <c r="BA56">
        <v>0</v>
      </c>
      <c r="BB56">
        <v>829.6</v>
      </c>
      <c r="BC56">
        <v>1150.76</v>
      </c>
      <c r="BF56">
        <v>31</v>
      </c>
      <c r="BG56">
        <v>7393.68</v>
      </c>
    </row>
    <row r="57" spans="1:59" x14ac:dyDescent="0.25">
      <c r="A57">
        <v>51</v>
      </c>
      <c r="B57">
        <v>1340</v>
      </c>
      <c r="C57">
        <v>725</v>
      </c>
      <c r="D57">
        <v>789.38</v>
      </c>
      <c r="E57">
        <v>1421.55</v>
      </c>
      <c r="F57">
        <v>995.31</v>
      </c>
      <c r="G57">
        <v>397.02</v>
      </c>
      <c r="H57">
        <v>499.92</v>
      </c>
      <c r="I57">
        <v>464.56</v>
      </c>
      <c r="J57">
        <v>1405.08</v>
      </c>
      <c r="K57">
        <v>860.14</v>
      </c>
      <c r="L57">
        <v>883.23</v>
      </c>
      <c r="M57">
        <v>800.07</v>
      </c>
      <c r="N57">
        <v>285.04000000000002</v>
      </c>
      <c r="O57">
        <v>188.21</v>
      </c>
      <c r="P57">
        <v>539.66999999999996</v>
      </c>
      <c r="Q57">
        <v>744.64</v>
      </c>
      <c r="R57">
        <v>497.04</v>
      </c>
      <c r="S57">
        <v>710.1</v>
      </c>
      <c r="T57">
        <v>1196.5</v>
      </c>
      <c r="U57">
        <v>929.36</v>
      </c>
      <c r="V57">
        <v>843.44</v>
      </c>
      <c r="W57">
        <v>859.06</v>
      </c>
      <c r="X57">
        <v>1072</v>
      </c>
      <c r="Y57">
        <v>831.86</v>
      </c>
      <c r="Z57">
        <v>914.16</v>
      </c>
      <c r="AA57">
        <v>514.79999999999995</v>
      </c>
      <c r="AB57">
        <v>392.74</v>
      </c>
      <c r="AC57">
        <v>496</v>
      </c>
      <c r="AD57">
        <v>410.48</v>
      </c>
      <c r="AE57">
        <v>337.23</v>
      </c>
      <c r="AF57">
        <v>871.44</v>
      </c>
      <c r="AG57">
        <v>1044.28</v>
      </c>
      <c r="AH57">
        <v>935.57</v>
      </c>
      <c r="AI57">
        <v>767.34</v>
      </c>
      <c r="AJ57">
        <v>474.68</v>
      </c>
      <c r="AK57">
        <v>656.22</v>
      </c>
      <c r="AL57">
        <v>667.77</v>
      </c>
      <c r="AM57">
        <v>665.01</v>
      </c>
      <c r="AN57">
        <v>581.48</v>
      </c>
      <c r="AO57">
        <v>550.84</v>
      </c>
      <c r="AP57">
        <v>626.49</v>
      </c>
      <c r="AQ57">
        <v>584.82000000000005</v>
      </c>
      <c r="AR57">
        <v>896.35</v>
      </c>
      <c r="AS57">
        <v>1329</v>
      </c>
      <c r="AT57">
        <v>504.23</v>
      </c>
      <c r="AU57">
        <v>678.39</v>
      </c>
      <c r="AV57">
        <v>790.14</v>
      </c>
      <c r="AW57">
        <v>563.64</v>
      </c>
      <c r="AX57">
        <v>681.54</v>
      </c>
      <c r="AY57">
        <v>522.79999999999995</v>
      </c>
      <c r="AZ57">
        <v>741.77</v>
      </c>
      <c r="BA57">
        <v>829.6</v>
      </c>
      <c r="BB57">
        <v>0</v>
      </c>
      <c r="BC57">
        <v>624.80999999999995</v>
      </c>
      <c r="BF57">
        <v>22</v>
      </c>
      <c r="BG57">
        <v>7498.08</v>
      </c>
    </row>
    <row r="58" spans="1:59" x14ac:dyDescent="0.25">
      <c r="A58">
        <v>52</v>
      </c>
      <c r="B58">
        <v>1740</v>
      </c>
      <c r="C58">
        <v>245</v>
      </c>
      <c r="D58">
        <v>1220.46</v>
      </c>
      <c r="E58">
        <v>1716.04</v>
      </c>
      <c r="F58">
        <v>1483.59</v>
      </c>
      <c r="G58">
        <v>908.63</v>
      </c>
      <c r="H58">
        <v>984.44</v>
      </c>
      <c r="I58">
        <v>954.89</v>
      </c>
      <c r="J58">
        <v>1715.06</v>
      </c>
      <c r="K58">
        <v>1430.47</v>
      </c>
      <c r="L58">
        <v>1486.77</v>
      </c>
      <c r="M58">
        <v>1404.03</v>
      </c>
      <c r="N58">
        <v>398.55</v>
      </c>
      <c r="O58">
        <v>618.55999999999995</v>
      </c>
      <c r="P58">
        <v>278.64999999999998</v>
      </c>
      <c r="Q58">
        <v>318.89999999999998</v>
      </c>
      <c r="R58">
        <v>995.11</v>
      </c>
      <c r="S58">
        <v>1022.66</v>
      </c>
      <c r="T58">
        <v>1649.37</v>
      </c>
      <c r="U58">
        <v>1381.2</v>
      </c>
      <c r="V58">
        <v>1381.95</v>
      </c>
      <c r="W58">
        <v>1186.08</v>
      </c>
      <c r="X58">
        <v>1456.7</v>
      </c>
      <c r="Y58">
        <v>1266.49</v>
      </c>
      <c r="Z58">
        <v>1271.4100000000001</v>
      </c>
      <c r="AA58">
        <v>981.54</v>
      </c>
      <c r="AB58">
        <v>835.13</v>
      </c>
      <c r="AC58">
        <v>525</v>
      </c>
      <c r="AD58">
        <v>425.79</v>
      </c>
      <c r="AE58">
        <v>513.92999999999995</v>
      </c>
      <c r="AF58">
        <v>1081.95</v>
      </c>
      <c r="AG58">
        <v>1330</v>
      </c>
      <c r="AH58">
        <v>1355.91</v>
      </c>
      <c r="AI58">
        <v>1238.3900000000001</v>
      </c>
      <c r="AJ58">
        <v>1088.72</v>
      </c>
      <c r="AK58">
        <v>1092.6199999999999</v>
      </c>
      <c r="AL58">
        <v>1111.54</v>
      </c>
      <c r="AM58">
        <v>1116.3499999999999</v>
      </c>
      <c r="AN58">
        <v>1036.4000000000001</v>
      </c>
      <c r="AO58">
        <v>1026.17</v>
      </c>
      <c r="AP58">
        <v>1092.01</v>
      </c>
      <c r="AQ58">
        <v>1060.3800000000001</v>
      </c>
      <c r="AR58">
        <v>1453.08</v>
      </c>
      <c r="AS58">
        <v>1645.06</v>
      </c>
      <c r="AT58">
        <v>1097.2</v>
      </c>
      <c r="AU58">
        <v>1070.8</v>
      </c>
      <c r="AV58">
        <v>1314.96</v>
      </c>
      <c r="AW58">
        <v>941.11</v>
      </c>
      <c r="AX58">
        <v>597.74</v>
      </c>
      <c r="AY58">
        <v>980.47</v>
      </c>
      <c r="AZ58">
        <v>1196.92</v>
      </c>
      <c r="BA58">
        <v>1150.76</v>
      </c>
      <c r="BB58">
        <v>624.80999999999995</v>
      </c>
      <c r="BC58">
        <v>0</v>
      </c>
      <c r="BF58">
        <v>1</v>
      </c>
      <c r="BG58">
        <v>7544.17</v>
      </c>
    </row>
    <row r="59" spans="1:59" x14ac:dyDescent="0.25">
      <c r="A5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310C-0FC6-4FBC-83C1-D4227136DF43}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9198.17</v>
      </c>
      <c r="B2">
        <v>13563.17</v>
      </c>
      <c r="C2">
        <f>MIN(JT!C3:BA53)</f>
        <v>3772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BA53"/>
  <sheetViews>
    <sheetView topLeftCell="AK37" workbookViewId="0">
      <selection activeCell="B2" sqref="B2:BA53"/>
    </sheetView>
  </sheetViews>
  <sheetFormatPr defaultRowHeight="15" x14ac:dyDescent="0.25"/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</row>
    <row r="2" spans="1:53" x14ac:dyDescent="0.25">
      <c r="A2">
        <v>0</v>
      </c>
      <c r="B2">
        <v>0</v>
      </c>
      <c r="C2">
        <v>666.1</v>
      </c>
      <c r="D2">
        <v>281.11</v>
      </c>
      <c r="E2">
        <v>395.6</v>
      </c>
      <c r="F2">
        <v>291.2</v>
      </c>
      <c r="G2">
        <v>326.26</v>
      </c>
      <c r="H2">
        <v>640.79999999999995</v>
      </c>
      <c r="I2">
        <v>426.87</v>
      </c>
      <c r="J2">
        <v>600.17999999999995</v>
      </c>
      <c r="K2">
        <v>561.47</v>
      </c>
      <c r="L2">
        <v>1040.97</v>
      </c>
      <c r="M2">
        <v>655.01</v>
      </c>
      <c r="N2">
        <v>975</v>
      </c>
      <c r="O2">
        <v>1120.76</v>
      </c>
      <c r="P2">
        <v>299.04000000000002</v>
      </c>
      <c r="Q2">
        <v>260.04000000000002</v>
      </c>
      <c r="R2">
        <v>429.53</v>
      </c>
      <c r="S2">
        <v>161.55000000000001</v>
      </c>
      <c r="T2">
        <v>305</v>
      </c>
      <c r="U2">
        <v>210.05</v>
      </c>
      <c r="V2">
        <v>286.92</v>
      </c>
      <c r="W2">
        <v>46.09</v>
      </c>
      <c r="X2">
        <v>181.17</v>
      </c>
      <c r="Y2">
        <v>274.58999999999997</v>
      </c>
      <c r="Z2">
        <v>410.03</v>
      </c>
      <c r="AA2">
        <v>728.97</v>
      </c>
      <c r="AB2">
        <v>798.51</v>
      </c>
      <c r="AC2">
        <v>707</v>
      </c>
      <c r="AD2">
        <v>406.26</v>
      </c>
      <c r="AE2">
        <v>360.06</v>
      </c>
      <c r="AF2">
        <v>146.37</v>
      </c>
      <c r="AG2">
        <v>90.55</v>
      </c>
      <c r="AH2">
        <v>827.31</v>
      </c>
      <c r="AI2">
        <v>135.09</v>
      </c>
      <c r="AJ2">
        <v>121.65</v>
      </c>
      <c r="AK2">
        <v>125</v>
      </c>
      <c r="AL2">
        <v>207.96</v>
      </c>
      <c r="AM2">
        <v>240.41</v>
      </c>
      <c r="AN2">
        <v>166.2</v>
      </c>
      <c r="AO2">
        <v>208.92</v>
      </c>
      <c r="AP2">
        <v>395.37</v>
      </c>
      <c r="AQ2">
        <v>565.79</v>
      </c>
      <c r="AR2">
        <v>463.81</v>
      </c>
      <c r="AS2">
        <v>154.43</v>
      </c>
      <c r="AT2">
        <v>240.2</v>
      </c>
      <c r="AU2">
        <v>279.86</v>
      </c>
      <c r="AV2">
        <v>791.28</v>
      </c>
      <c r="AW2">
        <v>267.3</v>
      </c>
      <c r="AX2">
        <v>64.03</v>
      </c>
      <c r="AY2">
        <v>217.08</v>
      </c>
      <c r="AZ2">
        <v>789.38</v>
      </c>
      <c r="BA2">
        <v>1220.46</v>
      </c>
    </row>
    <row r="3" spans="1:53" x14ac:dyDescent="0.25">
      <c r="A3">
        <v>1</v>
      </c>
      <c r="B3">
        <v>666.1</v>
      </c>
      <c r="C3">
        <v>0</v>
      </c>
      <c r="D3">
        <v>649.32000000000005</v>
      </c>
      <c r="E3">
        <v>1047.0899999999999</v>
      </c>
      <c r="F3">
        <v>945.14</v>
      </c>
      <c r="G3">
        <v>978.08</v>
      </c>
      <c r="H3">
        <v>45</v>
      </c>
      <c r="I3">
        <v>956.15</v>
      </c>
      <c r="J3">
        <v>1134.95</v>
      </c>
      <c r="K3">
        <v>1132.98</v>
      </c>
      <c r="L3">
        <v>1638.78</v>
      </c>
      <c r="M3">
        <v>1258.5899999999999</v>
      </c>
      <c r="N3">
        <v>1440.07</v>
      </c>
      <c r="O3">
        <v>1515.72</v>
      </c>
      <c r="P3">
        <v>957.82</v>
      </c>
      <c r="Q3">
        <v>724.03</v>
      </c>
      <c r="R3">
        <v>494.77</v>
      </c>
      <c r="S3">
        <v>595.48</v>
      </c>
      <c r="T3">
        <v>843.4</v>
      </c>
      <c r="U3">
        <v>564.46</v>
      </c>
      <c r="V3">
        <v>392.46</v>
      </c>
      <c r="W3">
        <v>636.41</v>
      </c>
      <c r="X3">
        <v>509.82</v>
      </c>
      <c r="Y3">
        <v>921.79</v>
      </c>
      <c r="Z3">
        <v>1028.8399999999999</v>
      </c>
      <c r="AA3">
        <v>1191.51</v>
      </c>
      <c r="AB3">
        <v>1301.5</v>
      </c>
      <c r="AC3">
        <v>1243.72</v>
      </c>
      <c r="AD3">
        <v>635.01</v>
      </c>
      <c r="AE3">
        <v>390.44</v>
      </c>
      <c r="AF3">
        <v>541.22</v>
      </c>
      <c r="AG3">
        <v>730</v>
      </c>
      <c r="AH3">
        <v>1488.7</v>
      </c>
      <c r="AI3">
        <v>782.08</v>
      </c>
      <c r="AJ3">
        <v>776.98</v>
      </c>
      <c r="AK3">
        <v>785</v>
      </c>
      <c r="AL3">
        <v>857.7</v>
      </c>
      <c r="AM3">
        <v>896.93</v>
      </c>
      <c r="AN3">
        <v>827.96</v>
      </c>
      <c r="AO3">
        <v>869.74</v>
      </c>
      <c r="AP3">
        <v>896.17</v>
      </c>
      <c r="AQ3">
        <v>102.59</v>
      </c>
      <c r="AR3">
        <v>1123.71</v>
      </c>
      <c r="AS3">
        <v>744.88</v>
      </c>
      <c r="AT3">
        <v>823.28</v>
      </c>
      <c r="AU3">
        <v>859.08</v>
      </c>
      <c r="AV3">
        <v>1151.27</v>
      </c>
      <c r="AW3">
        <v>910.3</v>
      </c>
      <c r="AX3">
        <v>728.01</v>
      </c>
      <c r="AY3">
        <v>596.25</v>
      </c>
      <c r="AZ3">
        <v>1421.55</v>
      </c>
      <c r="BA3">
        <v>1716.04</v>
      </c>
    </row>
    <row r="4" spans="1:53" x14ac:dyDescent="0.25">
      <c r="A4">
        <v>2</v>
      </c>
      <c r="B4">
        <v>281.11</v>
      </c>
      <c r="C4">
        <v>649.32000000000005</v>
      </c>
      <c r="D4">
        <v>0</v>
      </c>
      <c r="E4">
        <v>603.51</v>
      </c>
      <c r="F4">
        <v>508.94</v>
      </c>
      <c r="G4">
        <v>542.51</v>
      </c>
      <c r="H4">
        <v>610.57000000000005</v>
      </c>
      <c r="I4">
        <v>308.05</v>
      </c>
      <c r="J4">
        <v>485.64</v>
      </c>
      <c r="K4">
        <v>487.26</v>
      </c>
      <c r="L4">
        <v>1266.68</v>
      </c>
      <c r="M4">
        <v>891.36</v>
      </c>
      <c r="N4">
        <v>1247.75</v>
      </c>
      <c r="O4">
        <v>1399.73</v>
      </c>
      <c r="P4">
        <v>504.87</v>
      </c>
      <c r="Q4">
        <v>537.4</v>
      </c>
      <c r="R4">
        <v>217.31</v>
      </c>
      <c r="S4">
        <v>134.62</v>
      </c>
      <c r="T4">
        <v>207</v>
      </c>
      <c r="U4">
        <v>440.96</v>
      </c>
      <c r="V4">
        <v>288.52999999999997</v>
      </c>
      <c r="W4">
        <v>240.52</v>
      </c>
      <c r="X4">
        <v>361.17</v>
      </c>
      <c r="Y4">
        <v>505.69</v>
      </c>
      <c r="Z4">
        <v>652.53</v>
      </c>
      <c r="AA4">
        <v>1005.94</v>
      </c>
      <c r="AB4">
        <v>1067.6300000000001</v>
      </c>
      <c r="AC4">
        <v>970.32</v>
      </c>
      <c r="AD4">
        <v>651.24</v>
      </c>
      <c r="AE4">
        <v>504.2</v>
      </c>
      <c r="AF4">
        <v>208.92</v>
      </c>
      <c r="AG4">
        <v>245.2</v>
      </c>
      <c r="AH4">
        <v>903.39</v>
      </c>
      <c r="AI4">
        <v>393.6</v>
      </c>
      <c r="AJ4">
        <v>373.66</v>
      </c>
      <c r="AK4">
        <v>367.69</v>
      </c>
      <c r="AL4">
        <v>447.46</v>
      </c>
      <c r="AM4">
        <v>462.08</v>
      </c>
      <c r="AN4">
        <v>392.23</v>
      </c>
      <c r="AO4">
        <v>426.87</v>
      </c>
      <c r="AP4">
        <v>246.98</v>
      </c>
      <c r="AQ4">
        <v>550.09</v>
      </c>
      <c r="AR4">
        <v>556.59</v>
      </c>
      <c r="AS4">
        <v>434.19</v>
      </c>
      <c r="AT4">
        <v>219.82</v>
      </c>
      <c r="AU4">
        <v>552.66999999999996</v>
      </c>
      <c r="AV4">
        <v>1072.31</v>
      </c>
      <c r="AW4">
        <v>504.8</v>
      </c>
      <c r="AX4">
        <v>288.48</v>
      </c>
      <c r="AY4">
        <v>463.24</v>
      </c>
      <c r="AZ4">
        <v>995.31</v>
      </c>
      <c r="BA4">
        <v>1483.59</v>
      </c>
    </row>
    <row r="5" spans="1:53" x14ac:dyDescent="0.25">
      <c r="A5">
        <v>3</v>
      </c>
      <c r="B5">
        <v>395.6</v>
      </c>
      <c r="C5">
        <v>1047.0899999999999</v>
      </c>
      <c r="D5">
        <v>603.51</v>
      </c>
      <c r="E5">
        <v>0</v>
      </c>
      <c r="F5">
        <v>104.4</v>
      </c>
      <c r="G5">
        <v>69.64</v>
      </c>
      <c r="H5">
        <v>1026.3599999999999</v>
      </c>
      <c r="I5">
        <v>525</v>
      </c>
      <c r="J5">
        <v>611</v>
      </c>
      <c r="K5">
        <v>533.9</v>
      </c>
      <c r="L5">
        <v>663.19</v>
      </c>
      <c r="M5">
        <v>294.36</v>
      </c>
      <c r="N5">
        <v>711.07</v>
      </c>
      <c r="O5">
        <v>897</v>
      </c>
      <c r="P5">
        <v>100.12</v>
      </c>
      <c r="Q5">
        <v>384.21</v>
      </c>
      <c r="R5">
        <v>800.24</v>
      </c>
      <c r="S5">
        <v>532.35</v>
      </c>
      <c r="T5">
        <v>474.68</v>
      </c>
      <c r="U5">
        <v>500.62</v>
      </c>
      <c r="V5">
        <v>681.48</v>
      </c>
      <c r="W5">
        <v>436.6</v>
      </c>
      <c r="X5">
        <v>537.70000000000005</v>
      </c>
      <c r="Y5">
        <v>125.29</v>
      </c>
      <c r="Z5">
        <v>109.2</v>
      </c>
      <c r="AA5">
        <v>516.23</v>
      </c>
      <c r="AB5">
        <v>526.79999999999995</v>
      </c>
      <c r="AC5">
        <v>417.43</v>
      </c>
      <c r="AD5">
        <v>579.87</v>
      </c>
      <c r="AE5">
        <v>689.52</v>
      </c>
      <c r="AF5">
        <v>540.85</v>
      </c>
      <c r="AG5">
        <v>370.54</v>
      </c>
      <c r="AH5">
        <v>517.34</v>
      </c>
      <c r="AI5">
        <v>266.55</v>
      </c>
      <c r="AJ5">
        <v>275.13</v>
      </c>
      <c r="AK5">
        <v>270.60000000000002</v>
      </c>
      <c r="AL5">
        <v>190.39</v>
      </c>
      <c r="AM5">
        <v>155.24</v>
      </c>
      <c r="AN5">
        <v>230.48</v>
      </c>
      <c r="AO5">
        <v>188.28</v>
      </c>
      <c r="AP5">
        <v>544.54</v>
      </c>
      <c r="AQ5">
        <v>950.32</v>
      </c>
      <c r="AR5">
        <v>245.2</v>
      </c>
      <c r="AS5">
        <v>307</v>
      </c>
      <c r="AT5">
        <v>411.09</v>
      </c>
      <c r="AU5">
        <v>230.7</v>
      </c>
      <c r="AV5">
        <v>659.56</v>
      </c>
      <c r="AW5">
        <v>137.29</v>
      </c>
      <c r="AX5">
        <v>345.25</v>
      </c>
      <c r="AY5">
        <v>477.62</v>
      </c>
      <c r="AZ5">
        <v>397.02</v>
      </c>
      <c r="BA5">
        <v>908.63</v>
      </c>
    </row>
    <row r="6" spans="1:53" x14ac:dyDescent="0.25">
      <c r="A6">
        <v>4</v>
      </c>
      <c r="B6">
        <v>291.2</v>
      </c>
      <c r="C6">
        <v>945.14</v>
      </c>
      <c r="D6">
        <v>508.94</v>
      </c>
      <c r="E6">
        <v>104.4</v>
      </c>
      <c r="F6">
        <v>0</v>
      </c>
      <c r="G6">
        <v>35.35</v>
      </c>
      <c r="H6">
        <v>923.59</v>
      </c>
      <c r="I6">
        <v>470.55</v>
      </c>
      <c r="J6">
        <v>583.63</v>
      </c>
      <c r="K6">
        <v>513.46</v>
      </c>
      <c r="L6">
        <v>760.8</v>
      </c>
      <c r="M6">
        <v>382.42</v>
      </c>
      <c r="N6">
        <v>769.04</v>
      </c>
      <c r="O6">
        <v>944.31</v>
      </c>
      <c r="P6">
        <v>25</v>
      </c>
      <c r="Q6">
        <v>309.23</v>
      </c>
      <c r="R6">
        <v>700.07</v>
      </c>
      <c r="S6">
        <v>430.46</v>
      </c>
      <c r="T6">
        <v>400.78</v>
      </c>
      <c r="U6">
        <v>406.6</v>
      </c>
      <c r="V6">
        <v>577.16</v>
      </c>
      <c r="W6">
        <v>332.45</v>
      </c>
      <c r="X6">
        <v>436.83</v>
      </c>
      <c r="Y6">
        <v>31.62</v>
      </c>
      <c r="Z6">
        <v>150.08000000000001</v>
      </c>
      <c r="AA6">
        <v>552.26</v>
      </c>
      <c r="AB6">
        <v>584.14</v>
      </c>
      <c r="AC6">
        <v>478.59</v>
      </c>
      <c r="AD6">
        <v>509.75</v>
      </c>
      <c r="AE6">
        <v>594.34</v>
      </c>
      <c r="AF6">
        <v>436.6</v>
      </c>
      <c r="AG6">
        <v>270.18</v>
      </c>
      <c r="AH6">
        <v>589.95000000000005</v>
      </c>
      <c r="AI6">
        <v>163.24</v>
      </c>
      <c r="AJ6">
        <v>170.88</v>
      </c>
      <c r="AK6">
        <v>166.2</v>
      </c>
      <c r="AL6">
        <v>87.46</v>
      </c>
      <c r="AM6">
        <v>50.99</v>
      </c>
      <c r="AN6">
        <v>126.58</v>
      </c>
      <c r="AO6">
        <v>85.14</v>
      </c>
      <c r="AP6">
        <v>479.5</v>
      </c>
      <c r="AQ6">
        <v>847.65</v>
      </c>
      <c r="AR6">
        <v>266.69</v>
      </c>
      <c r="AS6">
        <v>212.24</v>
      </c>
      <c r="AT6">
        <v>331.2</v>
      </c>
      <c r="AU6">
        <v>170.66</v>
      </c>
      <c r="AV6">
        <v>673.59</v>
      </c>
      <c r="AW6">
        <v>47.43</v>
      </c>
      <c r="AX6">
        <v>241.86</v>
      </c>
      <c r="AY6">
        <v>386.68</v>
      </c>
      <c r="AZ6">
        <v>499.92</v>
      </c>
      <c r="BA6">
        <v>984.44</v>
      </c>
    </row>
    <row r="7" spans="1:53" x14ac:dyDescent="0.25">
      <c r="A7">
        <v>5</v>
      </c>
      <c r="B7">
        <v>326.26</v>
      </c>
      <c r="C7">
        <v>978.08</v>
      </c>
      <c r="D7">
        <v>542.51</v>
      </c>
      <c r="E7">
        <v>69.64</v>
      </c>
      <c r="F7">
        <v>35.35</v>
      </c>
      <c r="G7">
        <v>0</v>
      </c>
      <c r="H7">
        <v>957.03</v>
      </c>
      <c r="I7">
        <v>491.55</v>
      </c>
      <c r="J7">
        <v>596</v>
      </c>
      <c r="K7">
        <v>523.25</v>
      </c>
      <c r="L7">
        <v>726.1</v>
      </c>
      <c r="M7">
        <v>349.28</v>
      </c>
      <c r="N7">
        <v>744.19</v>
      </c>
      <c r="O7">
        <v>922.78</v>
      </c>
      <c r="P7">
        <v>40.31</v>
      </c>
      <c r="Q7">
        <v>328.82</v>
      </c>
      <c r="R7">
        <v>735.01</v>
      </c>
      <c r="S7">
        <v>465.67</v>
      </c>
      <c r="T7">
        <v>427.93</v>
      </c>
      <c r="U7">
        <v>435.22</v>
      </c>
      <c r="V7">
        <v>611.9</v>
      </c>
      <c r="W7">
        <v>367.72</v>
      </c>
      <c r="X7">
        <v>469.06</v>
      </c>
      <c r="Y7">
        <v>57</v>
      </c>
      <c r="Z7">
        <v>124.19</v>
      </c>
      <c r="AA7">
        <v>533.33000000000004</v>
      </c>
      <c r="AB7">
        <v>559.12</v>
      </c>
      <c r="AC7">
        <v>452.21</v>
      </c>
      <c r="AD7">
        <v>528.01</v>
      </c>
      <c r="AE7">
        <v>623.69000000000005</v>
      </c>
      <c r="AF7">
        <v>471.83</v>
      </c>
      <c r="AG7">
        <v>305.04000000000002</v>
      </c>
      <c r="AH7">
        <v>568.24</v>
      </c>
      <c r="AI7">
        <v>196.97</v>
      </c>
      <c r="AJ7">
        <v>205.54</v>
      </c>
      <c r="AK7">
        <v>201.3</v>
      </c>
      <c r="AL7">
        <v>120.83</v>
      </c>
      <c r="AM7">
        <v>86.31</v>
      </c>
      <c r="AN7">
        <v>161.94</v>
      </c>
      <c r="AO7">
        <v>120.41</v>
      </c>
      <c r="AP7">
        <v>504</v>
      </c>
      <c r="AQ7">
        <v>881.03</v>
      </c>
      <c r="AR7">
        <v>260.04000000000002</v>
      </c>
      <c r="AS7">
        <v>240.83</v>
      </c>
      <c r="AT7">
        <v>360.06</v>
      </c>
      <c r="AU7">
        <v>182</v>
      </c>
      <c r="AV7">
        <v>661.91</v>
      </c>
      <c r="AW7">
        <v>70.709999999999994</v>
      </c>
      <c r="AX7">
        <v>277.20999999999998</v>
      </c>
      <c r="AY7">
        <v>413.79</v>
      </c>
      <c r="AZ7">
        <v>464.56</v>
      </c>
      <c r="BA7">
        <v>954.89</v>
      </c>
    </row>
    <row r="8" spans="1:53" x14ac:dyDescent="0.25">
      <c r="A8">
        <v>6</v>
      </c>
      <c r="B8">
        <v>640.79999999999995</v>
      </c>
      <c r="C8">
        <v>45</v>
      </c>
      <c r="D8">
        <v>610.57000000000005</v>
      </c>
      <c r="E8">
        <v>1026.3599999999999</v>
      </c>
      <c r="F8">
        <v>923.59</v>
      </c>
      <c r="G8">
        <v>957.03</v>
      </c>
      <c r="H8">
        <v>0</v>
      </c>
      <c r="I8">
        <v>918.09</v>
      </c>
      <c r="J8">
        <v>1095.92</v>
      </c>
      <c r="K8">
        <v>1095.73</v>
      </c>
      <c r="L8">
        <v>1627.42</v>
      </c>
      <c r="M8">
        <v>1245.2</v>
      </c>
      <c r="N8">
        <v>1440.31</v>
      </c>
      <c r="O8">
        <v>1521.72</v>
      </c>
      <c r="P8">
        <v>935.36</v>
      </c>
      <c r="Q8">
        <v>713.86</v>
      </c>
      <c r="R8">
        <v>451.24</v>
      </c>
      <c r="S8">
        <v>562.24</v>
      </c>
      <c r="T8">
        <v>807</v>
      </c>
      <c r="U8">
        <v>551.76</v>
      </c>
      <c r="V8">
        <v>361.73</v>
      </c>
      <c r="W8">
        <v>609.13</v>
      </c>
      <c r="X8">
        <v>491.17</v>
      </c>
      <c r="Y8">
        <v>901.17</v>
      </c>
      <c r="Z8">
        <v>1012.42</v>
      </c>
      <c r="AA8">
        <v>1190.0899999999999</v>
      </c>
      <c r="AB8">
        <v>1297.78</v>
      </c>
      <c r="AC8">
        <v>1236.73</v>
      </c>
      <c r="AD8">
        <v>636.96</v>
      </c>
      <c r="AE8">
        <v>385.51</v>
      </c>
      <c r="AF8">
        <v>511.51</v>
      </c>
      <c r="AG8">
        <v>701.23</v>
      </c>
      <c r="AH8">
        <v>1459.63</v>
      </c>
      <c r="AI8">
        <v>760.34</v>
      </c>
      <c r="AJ8">
        <v>754.2</v>
      </c>
      <c r="AK8">
        <v>761.57</v>
      </c>
      <c r="AL8">
        <v>836.31</v>
      </c>
      <c r="AM8">
        <v>874.71</v>
      </c>
      <c r="AN8">
        <v>804.39</v>
      </c>
      <c r="AO8">
        <v>846.53</v>
      </c>
      <c r="AP8">
        <v>857.55</v>
      </c>
      <c r="AQ8">
        <v>76.150000000000006</v>
      </c>
      <c r="AR8">
        <v>1094.8</v>
      </c>
      <c r="AS8">
        <v>726.99</v>
      </c>
      <c r="AT8">
        <v>789.38</v>
      </c>
      <c r="AU8">
        <v>844.42</v>
      </c>
      <c r="AV8">
        <v>1156.82</v>
      </c>
      <c r="AW8">
        <v>890.18</v>
      </c>
      <c r="AX8">
        <v>701.73</v>
      </c>
      <c r="AY8">
        <v>584.63</v>
      </c>
      <c r="AZ8">
        <v>1405.08</v>
      </c>
      <c r="BA8">
        <v>1715.06</v>
      </c>
    </row>
    <row r="9" spans="1:53" x14ac:dyDescent="0.25">
      <c r="A9">
        <v>7</v>
      </c>
      <c r="B9">
        <v>426.87</v>
      </c>
      <c r="C9">
        <v>956.15</v>
      </c>
      <c r="D9">
        <v>308.05</v>
      </c>
      <c r="E9">
        <v>525</v>
      </c>
      <c r="F9">
        <v>470.55</v>
      </c>
      <c r="G9">
        <v>491.55</v>
      </c>
      <c r="H9">
        <v>918.09</v>
      </c>
      <c r="I9">
        <v>0</v>
      </c>
      <c r="J9">
        <v>183.43</v>
      </c>
      <c r="K9">
        <v>180.34</v>
      </c>
      <c r="L9">
        <v>1144.9000000000001</v>
      </c>
      <c r="M9">
        <v>812.04</v>
      </c>
      <c r="N9">
        <v>1234.3399999999999</v>
      </c>
      <c r="O9">
        <v>1414.23</v>
      </c>
      <c r="P9">
        <v>452.54</v>
      </c>
      <c r="Q9">
        <v>660.98</v>
      </c>
      <c r="R9">
        <v>506.58</v>
      </c>
      <c r="S9">
        <v>381.21</v>
      </c>
      <c r="T9">
        <v>125.89</v>
      </c>
      <c r="U9">
        <v>635.96</v>
      </c>
      <c r="V9">
        <v>580.38</v>
      </c>
      <c r="W9">
        <v>415.03</v>
      </c>
      <c r="X9">
        <v>586.72</v>
      </c>
      <c r="Y9">
        <v>486.54</v>
      </c>
      <c r="Z9">
        <v>615.54</v>
      </c>
      <c r="AA9">
        <v>1022.8</v>
      </c>
      <c r="AB9">
        <v>1049.4000000000001</v>
      </c>
      <c r="AC9">
        <v>941.07</v>
      </c>
      <c r="AD9">
        <v>831.03</v>
      </c>
      <c r="AE9">
        <v>758.76</v>
      </c>
      <c r="AF9">
        <v>457.21</v>
      </c>
      <c r="AG9">
        <v>338.71</v>
      </c>
      <c r="AH9">
        <v>645.15</v>
      </c>
      <c r="AI9">
        <v>455</v>
      </c>
      <c r="AJ9">
        <v>435.45</v>
      </c>
      <c r="AK9">
        <v>421.54</v>
      </c>
      <c r="AL9">
        <v>460.57</v>
      </c>
      <c r="AM9">
        <v>446.01</v>
      </c>
      <c r="AN9">
        <v>413.82</v>
      </c>
      <c r="AO9">
        <v>421.57</v>
      </c>
      <c r="AP9">
        <v>64.03</v>
      </c>
      <c r="AQ9">
        <v>855.86</v>
      </c>
      <c r="AR9">
        <v>359.02</v>
      </c>
      <c r="AS9">
        <v>529.74</v>
      </c>
      <c r="AT9">
        <v>187.41</v>
      </c>
      <c r="AU9">
        <v>598.53</v>
      </c>
      <c r="AV9">
        <v>1135.8900000000001</v>
      </c>
      <c r="AW9">
        <v>495.1</v>
      </c>
      <c r="AX9">
        <v>383.43</v>
      </c>
      <c r="AY9">
        <v>643.80999999999995</v>
      </c>
      <c r="AZ9">
        <v>860.14</v>
      </c>
      <c r="BA9">
        <v>1430.47</v>
      </c>
    </row>
    <row r="10" spans="1:53" x14ac:dyDescent="0.25">
      <c r="A10">
        <v>8</v>
      </c>
      <c r="B10">
        <v>600.17999999999995</v>
      </c>
      <c r="C10">
        <v>1134.95</v>
      </c>
      <c r="D10">
        <v>485.64</v>
      </c>
      <c r="E10">
        <v>611</v>
      </c>
      <c r="F10">
        <v>583.63</v>
      </c>
      <c r="G10">
        <v>596</v>
      </c>
      <c r="H10">
        <v>1095.92</v>
      </c>
      <c r="I10">
        <v>183.43</v>
      </c>
      <c r="J10">
        <v>0</v>
      </c>
      <c r="K10">
        <v>83.21</v>
      </c>
      <c r="L10">
        <v>1165.6099999999999</v>
      </c>
      <c r="M10">
        <v>873.85</v>
      </c>
      <c r="N10">
        <v>1316.75</v>
      </c>
      <c r="O10">
        <v>1507.11</v>
      </c>
      <c r="P10">
        <v>561.47</v>
      </c>
      <c r="Q10">
        <v>817.95</v>
      </c>
      <c r="R10">
        <v>670.31</v>
      </c>
      <c r="S10">
        <v>564.64</v>
      </c>
      <c r="T10">
        <v>308.05</v>
      </c>
      <c r="U10">
        <v>810.24</v>
      </c>
      <c r="V10">
        <v>763.21</v>
      </c>
      <c r="W10">
        <v>593.04</v>
      </c>
      <c r="X10">
        <v>766.55</v>
      </c>
      <c r="Y10">
        <v>606.23</v>
      </c>
      <c r="Z10">
        <v>714.17</v>
      </c>
      <c r="AA10">
        <v>1126.1099999999999</v>
      </c>
      <c r="AB10">
        <v>1134.54</v>
      </c>
      <c r="AC10">
        <v>1024.46</v>
      </c>
      <c r="AD10">
        <v>998.21</v>
      </c>
      <c r="AE10">
        <v>940.49</v>
      </c>
      <c r="AF10">
        <v>640.30999999999995</v>
      </c>
      <c r="AG10">
        <v>510.02</v>
      </c>
      <c r="AH10">
        <v>570.19000000000005</v>
      </c>
      <c r="AI10">
        <v>606.98</v>
      </c>
      <c r="AJ10">
        <v>589.41999999999996</v>
      </c>
      <c r="AK10">
        <v>574.66999999999996</v>
      </c>
      <c r="AL10">
        <v>596.09</v>
      </c>
      <c r="AM10">
        <v>571.94000000000005</v>
      </c>
      <c r="AN10">
        <v>557.85</v>
      </c>
      <c r="AO10">
        <v>555</v>
      </c>
      <c r="AP10">
        <v>239.26</v>
      </c>
      <c r="AQ10">
        <v>1035.5899999999999</v>
      </c>
      <c r="AR10">
        <v>389.93</v>
      </c>
      <c r="AS10">
        <v>685.58</v>
      </c>
      <c r="AT10">
        <v>360.86</v>
      </c>
      <c r="AU10">
        <v>733.89</v>
      </c>
      <c r="AV10">
        <v>1257.06</v>
      </c>
      <c r="AW10">
        <v>617.83000000000004</v>
      </c>
      <c r="AX10">
        <v>550.55999999999995</v>
      </c>
      <c r="AY10">
        <v>815.13</v>
      </c>
      <c r="AZ10">
        <v>883.23</v>
      </c>
      <c r="BA10">
        <v>1486.77</v>
      </c>
    </row>
    <row r="11" spans="1:53" x14ac:dyDescent="0.25">
      <c r="A11">
        <v>9</v>
      </c>
      <c r="B11">
        <v>561.47</v>
      </c>
      <c r="C11">
        <v>1132.98</v>
      </c>
      <c r="D11">
        <v>487.26</v>
      </c>
      <c r="E11">
        <v>533.9</v>
      </c>
      <c r="F11">
        <v>513.46</v>
      </c>
      <c r="G11">
        <v>523.25</v>
      </c>
      <c r="H11">
        <v>1095.73</v>
      </c>
      <c r="I11">
        <v>180.34</v>
      </c>
      <c r="J11">
        <v>83.21</v>
      </c>
      <c r="K11">
        <v>0</v>
      </c>
      <c r="L11">
        <v>1082.6400000000001</v>
      </c>
      <c r="M11">
        <v>792.08</v>
      </c>
      <c r="N11">
        <v>1236.57</v>
      </c>
      <c r="O11">
        <v>1428.29</v>
      </c>
      <c r="P11">
        <v>490.43</v>
      </c>
      <c r="Q11">
        <v>763.69</v>
      </c>
      <c r="R11">
        <v>686.47</v>
      </c>
      <c r="S11">
        <v>547.95000000000005</v>
      </c>
      <c r="T11">
        <v>290.89999999999998</v>
      </c>
      <c r="U11">
        <v>770.27</v>
      </c>
      <c r="V11">
        <v>751.48</v>
      </c>
      <c r="W11">
        <v>560.29</v>
      </c>
      <c r="X11">
        <v>734.93</v>
      </c>
      <c r="Y11">
        <v>537.80999999999995</v>
      </c>
      <c r="Z11">
        <v>638.84</v>
      </c>
      <c r="AA11">
        <v>1049.97</v>
      </c>
      <c r="AB11">
        <v>1055.04</v>
      </c>
      <c r="AC11">
        <v>944.93</v>
      </c>
      <c r="AD11">
        <v>950.05</v>
      </c>
      <c r="AE11">
        <v>912.14</v>
      </c>
      <c r="AF11">
        <v>619.29</v>
      </c>
      <c r="AG11">
        <v>471</v>
      </c>
      <c r="AH11">
        <v>500.89</v>
      </c>
      <c r="AI11">
        <v>552.26</v>
      </c>
      <c r="AJ11">
        <v>536.14</v>
      </c>
      <c r="AK11">
        <v>521.16999999999996</v>
      </c>
      <c r="AL11">
        <v>533.66</v>
      </c>
      <c r="AM11">
        <v>506.21</v>
      </c>
      <c r="AN11">
        <v>499.92</v>
      </c>
      <c r="AO11">
        <v>492.44</v>
      </c>
      <c r="AP11">
        <v>243.97</v>
      </c>
      <c r="AQ11">
        <v>1031.95</v>
      </c>
      <c r="AR11">
        <v>307.77</v>
      </c>
      <c r="AS11">
        <v>631.98</v>
      </c>
      <c r="AT11">
        <v>329.01</v>
      </c>
      <c r="AU11">
        <v>669.64</v>
      </c>
      <c r="AV11">
        <v>1185.1600000000001</v>
      </c>
      <c r="AW11">
        <v>550.27</v>
      </c>
      <c r="AX11">
        <v>507</v>
      </c>
      <c r="AY11">
        <v>771.96</v>
      </c>
      <c r="AZ11">
        <v>800.07</v>
      </c>
      <c r="BA11">
        <v>1404.03</v>
      </c>
    </row>
    <row r="12" spans="1:53" x14ac:dyDescent="0.25">
      <c r="A12">
        <v>10</v>
      </c>
      <c r="B12">
        <v>1040.97</v>
      </c>
      <c r="C12">
        <v>1638.78</v>
      </c>
      <c r="D12">
        <v>1266.68</v>
      </c>
      <c r="E12">
        <v>663.19</v>
      </c>
      <c r="F12">
        <v>760.8</v>
      </c>
      <c r="G12">
        <v>726.1</v>
      </c>
      <c r="H12">
        <v>1627.42</v>
      </c>
      <c r="I12">
        <v>1144.9000000000001</v>
      </c>
      <c r="J12">
        <v>1165.6099999999999</v>
      </c>
      <c r="K12">
        <v>1082.6400000000001</v>
      </c>
      <c r="L12">
        <v>0</v>
      </c>
      <c r="M12">
        <v>387.07</v>
      </c>
      <c r="N12">
        <v>442.71</v>
      </c>
      <c r="O12">
        <v>619.54999999999995</v>
      </c>
      <c r="P12">
        <v>762.36</v>
      </c>
      <c r="Q12">
        <v>914.82</v>
      </c>
      <c r="R12">
        <v>1460.69</v>
      </c>
      <c r="S12">
        <v>1190.0899999999999</v>
      </c>
      <c r="T12">
        <v>1124.29</v>
      </c>
      <c r="U12">
        <v>1075.6600000000001</v>
      </c>
      <c r="V12">
        <v>1314.17</v>
      </c>
      <c r="W12">
        <v>1085.56</v>
      </c>
      <c r="X12">
        <v>1143.52</v>
      </c>
      <c r="Y12">
        <v>770.01</v>
      </c>
      <c r="Z12">
        <v>631.26</v>
      </c>
      <c r="AA12">
        <v>541.04</v>
      </c>
      <c r="AB12">
        <v>417.43</v>
      </c>
      <c r="AC12">
        <v>417.64</v>
      </c>
      <c r="AD12">
        <v>1042.4100000000001</v>
      </c>
      <c r="AE12">
        <v>1250.96</v>
      </c>
      <c r="AF12">
        <v>1186.78</v>
      </c>
      <c r="AG12">
        <v>1030.98</v>
      </c>
      <c r="AH12">
        <v>706.13</v>
      </c>
      <c r="AI12">
        <v>905.88</v>
      </c>
      <c r="AJ12">
        <v>920.33</v>
      </c>
      <c r="AK12">
        <v>920.05</v>
      </c>
      <c r="AL12">
        <v>835.05</v>
      </c>
      <c r="AM12">
        <v>810.38</v>
      </c>
      <c r="AN12">
        <v>885.12</v>
      </c>
      <c r="AO12">
        <v>845.53</v>
      </c>
      <c r="AP12">
        <v>1180.04</v>
      </c>
      <c r="AQ12">
        <v>1552.32</v>
      </c>
      <c r="AR12">
        <v>789.24</v>
      </c>
      <c r="AS12">
        <v>912.92</v>
      </c>
      <c r="AT12">
        <v>1067.95</v>
      </c>
      <c r="AU12">
        <v>786.67</v>
      </c>
      <c r="AV12">
        <v>705.15</v>
      </c>
      <c r="AW12">
        <v>775.06</v>
      </c>
      <c r="AX12">
        <v>1000.01</v>
      </c>
      <c r="AY12">
        <v>1042.92</v>
      </c>
      <c r="AZ12">
        <v>285.04000000000002</v>
      </c>
      <c r="BA12">
        <v>398.55</v>
      </c>
    </row>
    <row r="13" spans="1:53" x14ac:dyDescent="0.25">
      <c r="A13">
        <v>11</v>
      </c>
      <c r="B13">
        <v>655.01</v>
      </c>
      <c r="C13">
        <v>1258.5899999999999</v>
      </c>
      <c r="D13">
        <v>891.36</v>
      </c>
      <c r="E13">
        <v>294.36</v>
      </c>
      <c r="F13">
        <v>382.42</v>
      </c>
      <c r="G13">
        <v>349.28</v>
      </c>
      <c r="H13">
        <v>1245.2</v>
      </c>
      <c r="I13">
        <v>812.04</v>
      </c>
      <c r="J13">
        <v>873.85</v>
      </c>
      <c r="K13">
        <v>792.08</v>
      </c>
      <c r="L13">
        <v>387.07</v>
      </c>
      <c r="M13">
        <v>0</v>
      </c>
      <c r="N13">
        <v>452.13</v>
      </c>
      <c r="O13">
        <v>653.24</v>
      </c>
      <c r="P13">
        <v>388.1</v>
      </c>
      <c r="Q13">
        <v>537.70000000000005</v>
      </c>
      <c r="R13">
        <v>1078.3499999999999</v>
      </c>
      <c r="S13">
        <v>806.87</v>
      </c>
      <c r="T13">
        <v>768.84</v>
      </c>
      <c r="U13">
        <v>694.13</v>
      </c>
      <c r="V13">
        <v>927.15</v>
      </c>
      <c r="W13">
        <v>700.01</v>
      </c>
      <c r="X13">
        <v>758.17</v>
      </c>
      <c r="Y13">
        <v>387.62</v>
      </c>
      <c r="Z13">
        <v>245</v>
      </c>
      <c r="AA13">
        <v>335.03</v>
      </c>
      <c r="AB13">
        <v>283.24</v>
      </c>
      <c r="AC13">
        <v>182.48</v>
      </c>
      <c r="AD13">
        <v>688.18</v>
      </c>
      <c r="AE13">
        <v>874.64</v>
      </c>
      <c r="AF13">
        <v>800.39</v>
      </c>
      <c r="AG13">
        <v>650.57000000000005</v>
      </c>
      <c r="AH13">
        <v>584.20000000000005</v>
      </c>
      <c r="AI13">
        <v>520</v>
      </c>
      <c r="AJ13">
        <v>535.21</v>
      </c>
      <c r="AK13">
        <v>535.84</v>
      </c>
      <c r="AL13">
        <v>450.99</v>
      </c>
      <c r="AM13">
        <v>429.94</v>
      </c>
      <c r="AN13">
        <v>503.01</v>
      </c>
      <c r="AO13">
        <v>465.29</v>
      </c>
      <c r="AP13">
        <v>836.31</v>
      </c>
      <c r="AQ13">
        <v>1169.6199999999999</v>
      </c>
      <c r="AR13">
        <v>484.38</v>
      </c>
      <c r="AS13">
        <v>526.11</v>
      </c>
      <c r="AT13">
        <v>705.3</v>
      </c>
      <c r="AU13">
        <v>401.4</v>
      </c>
      <c r="AV13">
        <v>517.41999999999996</v>
      </c>
      <c r="AW13">
        <v>391.15</v>
      </c>
      <c r="AX13">
        <v>616.64</v>
      </c>
      <c r="AY13">
        <v>662.58</v>
      </c>
      <c r="AZ13">
        <v>188.21</v>
      </c>
      <c r="BA13">
        <v>618.55999999999995</v>
      </c>
    </row>
    <row r="14" spans="1:53" x14ac:dyDescent="0.25">
      <c r="A14">
        <v>12</v>
      </c>
      <c r="B14">
        <v>975</v>
      </c>
      <c r="C14">
        <v>1440.07</v>
      </c>
      <c r="D14">
        <v>1247.75</v>
      </c>
      <c r="E14">
        <v>711.07</v>
      </c>
      <c r="F14">
        <v>769.04</v>
      </c>
      <c r="G14">
        <v>744.19</v>
      </c>
      <c r="H14">
        <v>1440.31</v>
      </c>
      <c r="I14">
        <v>1234.3399999999999</v>
      </c>
      <c r="J14">
        <v>1316.75</v>
      </c>
      <c r="K14">
        <v>1236.57</v>
      </c>
      <c r="L14">
        <v>442.71</v>
      </c>
      <c r="M14">
        <v>452.13</v>
      </c>
      <c r="N14">
        <v>0</v>
      </c>
      <c r="O14">
        <v>205.54</v>
      </c>
      <c r="P14">
        <v>784.09</v>
      </c>
      <c r="Q14">
        <v>759.27</v>
      </c>
      <c r="R14">
        <v>1399.5</v>
      </c>
      <c r="S14">
        <v>1136.54</v>
      </c>
      <c r="T14">
        <v>1169.46</v>
      </c>
      <c r="U14">
        <v>919.91</v>
      </c>
      <c r="V14">
        <v>1194.75</v>
      </c>
      <c r="W14">
        <v>1020.41</v>
      </c>
      <c r="X14">
        <v>1008.19</v>
      </c>
      <c r="Y14">
        <v>759.95</v>
      </c>
      <c r="Z14">
        <v>620.08000000000004</v>
      </c>
      <c r="AA14">
        <v>254.01</v>
      </c>
      <c r="AB14">
        <v>185.06</v>
      </c>
      <c r="AC14">
        <v>293.64</v>
      </c>
      <c r="AD14">
        <v>805.24</v>
      </c>
      <c r="AE14">
        <v>1056.18</v>
      </c>
      <c r="AF14">
        <v>1103.6500000000001</v>
      </c>
      <c r="AG14">
        <v>1004.15</v>
      </c>
      <c r="AH14">
        <v>1010.35</v>
      </c>
      <c r="AI14">
        <v>854.18</v>
      </c>
      <c r="AJ14">
        <v>874.31</v>
      </c>
      <c r="AK14">
        <v>881.19</v>
      </c>
      <c r="AL14">
        <v>806.92</v>
      </c>
      <c r="AM14">
        <v>804.31</v>
      </c>
      <c r="AN14">
        <v>862.69</v>
      </c>
      <c r="AO14">
        <v>836.37</v>
      </c>
      <c r="AP14">
        <v>1248.07</v>
      </c>
      <c r="AQ14">
        <v>1371.31</v>
      </c>
      <c r="AR14">
        <v>930.85</v>
      </c>
      <c r="AS14">
        <v>821.72</v>
      </c>
      <c r="AT14">
        <v>1098.32</v>
      </c>
      <c r="AU14">
        <v>696.02</v>
      </c>
      <c r="AV14">
        <v>324.42</v>
      </c>
      <c r="AW14">
        <v>755.86</v>
      </c>
      <c r="AX14">
        <v>959.28</v>
      </c>
      <c r="AY14">
        <v>884.59</v>
      </c>
      <c r="AZ14">
        <v>539.66999999999996</v>
      </c>
      <c r="BA14">
        <v>278.64999999999998</v>
      </c>
    </row>
    <row r="15" spans="1:53" x14ac:dyDescent="0.25">
      <c r="A15">
        <v>13</v>
      </c>
      <c r="B15">
        <v>1120.76</v>
      </c>
      <c r="C15">
        <v>1515.72</v>
      </c>
      <c r="D15">
        <v>1399.73</v>
      </c>
      <c r="E15">
        <v>897</v>
      </c>
      <c r="F15">
        <v>944.31</v>
      </c>
      <c r="G15">
        <v>922.78</v>
      </c>
      <c r="H15">
        <v>1521.72</v>
      </c>
      <c r="I15">
        <v>1414.23</v>
      </c>
      <c r="J15">
        <v>1507.11</v>
      </c>
      <c r="K15">
        <v>1428.29</v>
      </c>
      <c r="L15">
        <v>619.54999999999995</v>
      </c>
      <c r="M15">
        <v>653.24</v>
      </c>
      <c r="N15">
        <v>205.54</v>
      </c>
      <c r="O15">
        <v>0</v>
      </c>
      <c r="P15">
        <v>961.69</v>
      </c>
      <c r="Q15">
        <v>883.88</v>
      </c>
      <c r="R15">
        <v>1534.21</v>
      </c>
      <c r="S15">
        <v>1280.67</v>
      </c>
      <c r="T15">
        <v>1340.63</v>
      </c>
      <c r="U15">
        <v>1034.6400000000001</v>
      </c>
      <c r="V15">
        <v>1313.2</v>
      </c>
      <c r="W15">
        <v>1164.68</v>
      </c>
      <c r="X15">
        <v>1127.2</v>
      </c>
      <c r="Y15">
        <v>931.35</v>
      </c>
      <c r="Z15">
        <v>799.15</v>
      </c>
      <c r="AA15">
        <v>396.01</v>
      </c>
      <c r="AB15">
        <v>374.43</v>
      </c>
      <c r="AC15">
        <v>484.17</v>
      </c>
      <c r="AD15">
        <v>887.42</v>
      </c>
      <c r="AE15">
        <v>1146.48</v>
      </c>
      <c r="AF15">
        <v>1238.78</v>
      </c>
      <c r="AG15">
        <v>1160.8699999999999</v>
      </c>
      <c r="AH15">
        <v>1215.9000000000001</v>
      </c>
      <c r="AI15">
        <v>1009.71</v>
      </c>
      <c r="AJ15">
        <v>1030.5899999999999</v>
      </c>
      <c r="AK15">
        <v>1039.25</v>
      </c>
      <c r="AL15">
        <v>971.4</v>
      </c>
      <c r="AM15">
        <v>974.58</v>
      </c>
      <c r="AN15">
        <v>1026.1500000000001</v>
      </c>
      <c r="AO15">
        <v>1004.45</v>
      </c>
      <c r="AP15">
        <v>1423.04</v>
      </c>
      <c r="AQ15">
        <v>1457.48</v>
      </c>
      <c r="AR15">
        <v>1125.27</v>
      </c>
      <c r="AS15">
        <v>966.39</v>
      </c>
      <c r="AT15">
        <v>1267.56</v>
      </c>
      <c r="AU15">
        <v>848.76</v>
      </c>
      <c r="AV15">
        <v>364.96</v>
      </c>
      <c r="AW15">
        <v>925.21</v>
      </c>
      <c r="AX15">
        <v>1113.56</v>
      </c>
      <c r="AY15">
        <v>1000.12</v>
      </c>
      <c r="AZ15">
        <v>744.64</v>
      </c>
      <c r="BA15">
        <v>318.89999999999998</v>
      </c>
    </row>
    <row r="16" spans="1:53" x14ac:dyDescent="0.25">
      <c r="A16">
        <v>14</v>
      </c>
      <c r="B16">
        <v>299.04000000000002</v>
      </c>
      <c r="C16">
        <v>957.82</v>
      </c>
      <c r="D16">
        <v>504.87</v>
      </c>
      <c r="E16">
        <v>100.12</v>
      </c>
      <c r="F16">
        <v>25</v>
      </c>
      <c r="G16">
        <v>40.31</v>
      </c>
      <c r="H16">
        <v>935.36</v>
      </c>
      <c r="I16">
        <v>452.54</v>
      </c>
      <c r="J16">
        <v>561.47</v>
      </c>
      <c r="K16">
        <v>490.43</v>
      </c>
      <c r="L16">
        <v>762.36</v>
      </c>
      <c r="M16">
        <v>388.1</v>
      </c>
      <c r="N16">
        <v>784.09</v>
      </c>
      <c r="O16">
        <v>961.69</v>
      </c>
      <c r="P16">
        <v>0</v>
      </c>
      <c r="Q16">
        <v>332.41</v>
      </c>
      <c r="R16">
        <v>700.16</v>
      </c>
      <c r="S16">
        <v>432.34</v>
      </c>
      <c r="T16">
        <v>387.62</v>
      </c>
      <c r="U16">
        <v>424.79</v>
      </c>
      <c r="V16">
        <v>585.87</v>
      </c>
      <c r="W16">
        <v>338.6</v>
      </c>
      <c r="X16">
        <v>451.05</v>
      </c>
      <c r="Y16">
        <v>55.9</v>
      </c>
      <c r="Z16">
        <v>164.01</v>
      </c>
      <c r="AA16">
        <v>571.07000000000005</v>
      </c>
      <c r="AB16">
        <v>599.04</v>
      </c>
      <c r="AC16">
        <v>492.36</v>
      </c>
      <c r="AD16">
        <v>533.12</v>
      </c>
      <c r="AE16">
        <v>611.65</v>
      </c>
      <c r="AF16">
        <v>443</v>
      </c>
      <c r="AG16">
        <v>270.41000000000003</v>
      </c>
      <c r="AH16">
        <v>568.70000000000005</v>
      </c>
      <c r="AI16">
        <v>176.13</v>
      </c>
      <c r="AJ16">
        <v>181.17</v>
      </c>
      <c r="AK16">
        <v>174.64</v>
      </c>
      <c r="AL16">
        <v>102.59</v>
      </c>
      <c r="AM16">
        <v>61.03</v>
      </c>
      <c r="AN16">
        <v>132.85</v>
      </c>
      <c r="AO16">
        <v>90.13</v>
      </c>
      <c r="AP16">
        <v>464</v>
      </c>
      <c r="AQ16">
        <v>859.59</v>
      </c>
      <c r="AR16">
        <v>241.86</v>
      </c>
      <c r="AS16">
        <v>231.13</v>
      </c>
      <c r="AT16">
        <v>319.88</v>
      </c>
      <c r="AU16">
        <v>195.57</v>
      </c>
      <c r="AV16">
        <v>695.59</v>
      </c>
      <c r="AW16">
        <v>71.58</v>
      </c>
      <c r="AX16">
        <v>246.22</v>
      </c>
      <c r="AY16">
        <v>406.07</v>
      </c>
      <c r="AZ16">
        <v>497.04</v>
      </c>
      <c r="BA16">
        <v>995.11</v>
      </c>
    </row>
    <row r="17" spans="1:53" x14ac:dyDescent="0.25">
      <c r="A17">
        <v>15</v>
      </c>
      <c r="B17">
        <v>260.04000000000002</v>
      </c>
      <c r="C17">
        <v>724.03</v>
      </c>
      <c r="D17">
        <v>537.4</v>
      </c>
      <c r="E17">
        <v>384.21</v>
      </c>
      <c r="F17">
        <v>309.23</v>
      </c>
      <c r="G17">
        <v>328.82</v>
      </c>
      <c r="H17">
        <v>713.86</v>
      </c>
      <c r="I17">
        <v>660.98</v>
      </c>
      <c r="J17">
        <v>817.95</v>
      </c>
      <c r="K17">
        <v>763.69</v>
      </c>
      <c r="L17">
        <v>914.82</v>
      </c>
      <c r="M17">
        <v>537.70000000000005</v>
      </c>
      <c r="N17">
        <v>759.27</v>
      </c>
      <c r="O17">
        <v>883.88</v>
      </c>
      <c r="P17">
        <v>332.41</v>
      </c>
      <c r="Q17">
        <v>0</v>
      </c>
      <c r="R17">
        <v>650.71</v>
      </c>
      <c r="S17">
        <v>407.82</v>
      </c>
      <c r="T17">
        <v>548.86</v>
      </c>
      <c r="U17">
        <v>165.07</v>
      </c>
      <c r="V17">
        <v>435.48</v>
      </c>
      <c r="W17">
        <v>297.06</v>
      </c>
      <c r="X17">
        <v>249.09</v>
      </c>
      <c r="Y17">
        <v>277.70999999999998</v>
      </c>
      <c r="Z17">
        <v>326.49</v>
      </c>
      <c r="AA17">
        <v>505.69</v>
      </c>
      <c r="AB17">
        <v>597.53</v>
      </c>
      <c r="AC17">
        <v>525.85</v>
      </c>
      <c r="AD17">
        <v>200.81</v>
      </c>
      <c r="AE17">
        <v>337.08</v>
      </c>
      <c r="AF17">
        <v>356.72</v>
      </c>
      <c r="AG17">
        <v>330.94</v>
      </c>
      <c r="AH17">
        <v>897.06</v>
      </c>
      <c r="AI17">
        <v>211.48</v>
      </c>
      <c r="AJ17">
        <v>228.52</v>
      </c>
      <c r="AK17">
        <v>243.31</v>
      </c>
      <c r="AL17">
        <v>244.18</v>
      </c>
      <c r="AM17">
        <v>283.76</v>
      </c>
      <c r="AN17">
        <v>265.04000000000002</v>
      </c>
      <c r="AO17">
        <v>282.17</v>
      </c>
      <c r="AP17">
        <v>640.78</v>
      </c>
      <c r="AQ17">
        <v>639.53</v>
      </c>
      <c r="AR17">
        <v>570.08000000000004</v>
      </c>
      <c r="AS17">
        <v>132.38</v>
      </c>
      <c r="AT17">
        <v>476.36</v>
      </c>
      <c r="AU17">
        <v>155.72</v>
      </c>
      <c r="AV17">
        <v>539.49</v>
      </c>
      <c r="AW17">
        <v>261.95999999999998</v>
      </c>
      <c r="AX17">
        <v>281.82</v>
      </c>
      <c r="AY17">
        <v>130.38</v>
      </c>
      <c r="AZ17">
        <v>710.1</v>
      </c>
      <c r="BA17">
        <v>1022.66</v>
      </c>
    </row>
    <row r="18" spans="1:53" x14ac:dyDescent="0.25">
      <c r="A18">
        <v>16</v>
      </c>
      <c r="B18">
        <v>429.53</v>
      </c>
      <c r="C18">
        <v>494.77</v>
      </c>
      <c r="D18">
        <v>217.31</v>
      </c>
      <c r="E18">
        <v>800.24</v>
      </c>
      <c r="F18">
        <v>700.07</v>
      </c>
      <c r="G18">
        <v>735.01</v>
      </c>
      <c r="H18">
        <v>451.24</v>
      </c>
      <c r="I18">
        <v>506.58</v>
      </c>
      <c r="J18">
        <v>670.31</v>
      </c>
      <c r="K18">
        <v>686.47</v>
      </c>
      <c r="L18">
        <v>1460.69</v>
      </c>
      <c r="M18">
        <v>1078.3499999999999</v>
      </c>
      <c r="N18">
        <v>1399.5</v>
      </c>
      <c r="O18">
        <v>1534.21</v>
      </c>
      <c r="P18">
        <v>700.16</v>
      </c>
      <c r="Q18">
        <v>650.71</v>
      </c>
      <c r="R18">
        <v>0</v>
      </c>
      <c r="S18">
        <v>271.66000000000003</v>
      </c>
      <c r="T18">
        <v>421.09</v>
      </c>
      <c r="U18">
        <v>512.07000000000005</v>
      </c>
      <c r="V18">
        <v>253.03</v>
      </c>
      <c r="W18">
        <v>383.43</v>
      </c>
      <c r="X18">
        <v>418</v>
      </c>
      <c r="Y18">
        <v>691.15</v>
      </c>
      <c r="Z18">
        <v>834.34</v>
      </c>
      <c r="AA18">
        <v>1149.47</v>
      </c>
      <c r="AB18">
        <v>1226.01</v>
      </c>
      <c r="AC18">
        <v>1136.33</v>
      </c>
      <c r="AD18">
        <v>707.42</v>
      </c>
      <c r="AE18">
        <v>492.39</v>
      </c>
      <c r="AF18">
        <v>296.18</v>
      </c>
      <c r="AG18">
        <v>430</v>
      </c>
      <c r="AH18">
        <v>1120.29</v>
      </c>
      <c r="AI18">
        <v>561.47</v>
      </c>
      <c r="AJ18">
        <v>544.51</v>
      </c>
      <c r="AK18">
        <v>542.79</v>
      </c>
      <c r="AL18">
        <v>627.41</v>
      </c>
      <c r="AM18">
        <v>650.29999999999995</v>
      </c>
      <c r="AN18">
        <v>575.78</v>
      </c>
      <c r="AO18">
        <v>615.17999999999995</v>
      </c>
      <c r="AP18">
        <v>442.63</v>
      </c>
      <c r="AQ18">
        <v>408.07</v>
      </c>
      <c r="AR18">
        <v>773.25</v>
      </c>
      <c r="AS18">
        <v>579</v>
      </c>
      <c r="AT18">
        <v>436.57</v>
      </c>
      <c r="AU18">
        <v>708.25</v>
      </c>
      <c r="AV18">
        <v>1187.69</v>
      </c>
      <c r="AW18">
        <v>687.2</v>
      </c>
      <c r="AX18">
        <v>461.73</v>
      </c>
      <c r="AY18">
        <v>543.62</v>
      </c>
      <c r="AZ18">
        <v>1196.5</v>
      </c>
      <c r="BA18">
        <v>1649.37</v>
      </c>
    </row>
    <row r="19" spans="1:53" x14ac:dyDescent="0.25">
      <c r="A19">
        <v>17</v>
      </c>
      <c r="B19">
        <v>161.55000000000001</v>
      </c>
      <c r="C19">
        <v>595.48</v>
      </c>
      <c r="D19">
        <v>134.62</v>
      </c>
      <c r="E19">
        <v>532.35</v>
      </c>
      <c r="F19">
        <v>430.46</v>
      </c>
      <c r="G19">
        <v>465.67</v>
      </c>
      <c r="H19">
        <v>562.24</v>
      </c>
      <c r="I19">
        <v>381.21</v>
      </c>
      <c r="J19">
        <v>564.64</v>
      </c>
      <c r="K19">
        <v>547.95000000000005</v>
      </c>
      <c r="L19">
        <v>1190.0899999999999</v>
      </c>
      <c r="M19">
        <v>806.87</v>
      </c>
      <c r="N19">
        <v>1136.54</v>
      </c>
      <c r="O19">
        <v>1280.67</v>
      </c>
      <c r="P19">
        <v>432.34</v>
      </c>
      <c r="Q19">
        <v>407.82</v>
      </c>
      <c r="R19">
        <v>271.66000000000003</v>
      </c>
      <c r="S19">
        <v>0</v>
      </c>
      <c r="T19">
        <v>258.11</v>
      </c>
      <c r="U19">
        <v>306.47000000000003</v>
      </c>
      <c r="V19">
        <v>205.24</v>
      </c>
      <c r="W19">
        <v>116.29</v>
      </c>
      <c r="X19">
        <v>229.4</v>
      </c>
      <c r="Y19">
        <v>420.11</v>
      </c>
      <c r="Z19">
        <v>562.69000000000005</v>
      </c>
      <c r="AA19">
        <v>890</v>
      </c>
      <c r="AB19">
        <v>959.9</v>
      </c>
      <c r="AC19">
        <v>867.43</v>
      </c>
      <c r="AD19">
        <v>516.76</v>
      </c>
      <c r="AE19">
        <v>385.03</v>
      </c>
      <c r="AF19">
        <v>80.150000000000006</v>
      </c>
      <c r="AG19">
        <v>162.78</v>
      </c>
      <c r="AH19">
        <v>903.24</v>
      </c>
      <c r="AI19">
        <v>290.25</v>
      </c>
      <c r="AJ19">
        <v>272.94</v>
      </c>
      <c r="AK19">
        <v>271.14999999999998</v>
      </c>
      <c r="AL19">
        <v>355.87</v>
      </c>
      <c r="AM19">
        <v>380.13</v>
      </c>
      <c r="AN19">
        <v>305</v>
      </c>
      <c r="AO19">
        <v>345.32</v>
      </c>
      <c r="AP19">
        <v>330.49</v>
      </c>
      <c r="AQ19">
        <v>492.97</v>
      </c>
      <c r="AR19">
        <v>541.13</v>
      </c>
      <c r="AS19">
        <v>315.35000000000002</v>
      </c>
      <c r="AT19">
        <v>228.03</v>
      </c>
      <c r="AU19">
        <v>441.27</v>
      </c>
      <c r="AV19">
        <v>946</v>
      </c>
      <c r="AW19">
        <v>415.75</v>
      </c>
      <c r="AX19">
        <v>190.26</v>
      </c>
      <c r="AY19">
        <v>328.67</v>
      </c>
      <c r="AZ19">
        <v>929.36</v>
      </c>
      <c r="BA19">
        <v>1381.2</v>
      </c>
    </row>
    <row r="20" spans="1:53" x14ac:dyDescent="0.25">
      <c r="A20">
        <v>18</v>
      </c>
      <c r="B20">
        <v>305</v>
      </c>
      <c r="C20">
        <v>843.4</v>
      </c>
      <c r="D20">
        <v>207</v>
      </c>
      <c r="E20">
        <v>474.68</v>
      </c>
      <c r="F20">
        <v>400.78</v>
      </c>
      <c r="G20">
        <v>427.93</v>
      </c>
      <c r="H20">
        <v>807</v>
      </c>
      <c r="I20">
        <v>125.89</v>
      </c>
      <c r="J20">
        <v>308.05</v>
      </c>
      <c r="K20">
        <v>290.89999999999998</v>
      </c>
      <c r="L20">
        <v>1124.29</v>
      </c>
      <c r="M20">
        <v>768.84</v>
      </c>
      <c r="N20">
        <v>1169.46</v>
      </c>
      <c r="O20">
        <v>1340.63</v>
      </c>
      <c r="P20">
        <v>387.62</v>
      </c>
      <c r="Q20">
        <v>548.86</v>
      </c>
      <c r="R20">
        <v>421.09</v>
      </c>
      <c r="S20">
        <v>258.11</v>
      </c>
      <c r="T20">
        <v>0</v>
      </c>
      <c r="U20">
        <v>512.44000000000005</v>
      </c>
      <c r="V20">
        <v>460.65</v>
      </c>
      <c r="W20">
        <v>290.17</v>
      </c>
      <c r="X20">
        <v>460.97</v>
      </c>
      <c r="Y20">
        <v>410.03</v>
      </c>
      <c r="Z20">
        <v>550.67999999999995</v>
      </c>
      <c r="AA20">
        <v>945.47</v>
      </c>
      <c r="AB20">
        <v>984.73</v>
      </c>
      <c r="AC20">
        <v>879.33</v>
      </c>
      <c r="AD20">
        <v>711</v>
      </c>
      <c r="AE20">
        <v>632.94000000000005</v>
      </c>
      <c r="AF20">
        <v>332.41</v>
      </c>
      <c r="AG20">
        <v>219.82</v>
      </c>
      <c r="AH20">
        <v>700.58</v>
      </c>
      <c r="AI20">
        <v>350.89</v>
      </c>
      <c r="AJ20">
        <v>330.18</v>
      </c>
      <c r="AK20">
        <v>317.56</v>
      </c>
      <c r="AL20">
        <v>371.24</v>
      </c>
      <c r="AM20">
        <v>366.23</v>
      </c>
      <c r="AN20">
        <v>318.89999999999998</v>
      </c>
      <c r="AO20">
        <v>336.34</v>
      </c>
      <c r="AP20">
        <v>91.92</v>
      </c>
      <c r="AQ20">
        <v>741.92</v>
      </c>
      <c r="AR20">
        <v>367.76</v>
      </c>
      <c r="AS20">
        <v>420.38</v>
      </c>
      <c r="AT20">
        <v>75</v>
      </c>
      <c r="AU20">
        <v>504.47</v>
      </c>
      <c r="AV20">
        <v>1044.8399999999999</v>
      </c>
      <c r="AW20">
        <v>415.48</v>
      </c>
      <c r="AX20">
        <v>267.44</v>
      </c>
      <c r="AY20">
        <v>521.96</v>
      </c>
      <c r="AZ20">
        <v>843.44</v>
      </c>
      <c r="BA20">
        <v>1381.95</v>
      </c>
    </row>
    <row r="21" spans="1:53" x14ac:dyDescent="0.25">
      <c r="A21">
        <v>19</v>
      </c>
      <c r="B21">
        <v>210.05</v>
      </c>
      <c r="C21">
        <v>564.46</v>
      </c>
      <c r="D21">
        <v>440.96</v>
      </c>
      <c r="E21">
        <v>500.62</v>
      </c>
      <c r="F21">
        <v>406.6</v>
      </c>
      <c r="G21">
        <v>435.22</v>
      </c>
      <c r="H21">
        <v>551.76</v>
      </c>
      <c r="I21">
        <v>635.96</v>
      </c>
      <c r="J21">
        <v>810.24</v>
      </c>
      <c r="K21">
        <v>770.27</v>
      </c>
      <c r="L21">
        <v>1075.6600000000001</v>
      </c>
      <c r="M21">
        <v>694.13</v>
      </c>
      <c r="N21">
        <v>919.91</v>
      </c>
      <c r="O21">
        <v>1034.6400000000001</v>
      </c>
      <c r="P21">
        <v>424.79</v>
      </c>
      <c r="Q21">
        <v>165.07</v>
      </c>
      <c r="R21">
        <v>512.07000000000005</v>
      </c>
      <c r="S21">
        <v>306.47000000000003</v>
      </c>
      <c r="T21">
        <v>512.44000000000005</v>
      </c>
      <c r="U21">
        <v>0</v>
      </c>
      <c r="V21">
        <v>278.56</v>
      </c>
      <c r="W21">
        <v>223.6</v>
      </c>
      <c r="X21">
        <v>94.33</v>
      </c>
      <c r="Y21">
        <v>378.45</v>
      </c>
      <c r="Z21">
        <v>467.38</v>
      </c>
      <c r="AA21">
        <v>665.9</v>
      </c>
      <c r="AB21">
        <v>761.64</v>
      </c>
      <c r="AC21">
        <v>690.88</v>
      </c>
      <c r="AD21">
        <v>210.29</v>
      </c>
      <c r="AE21">
        <v>189.01</v>
      </c>
      <c r="AF21">
        <v>236</v>
      </c>
      <c r="AG21">
        <v>300.37</v>
      </c>
      <c r="AH21">
        <v>990.01</v>
      </c>
      <c r="AI21">
        <v>256.56</v>
      </c>
      <c r="AJ21">
        <v>261.77</v>
      </c>
      <c r="AK21">
        <v>275.04000000000002</v>
      </c>
      <c r="AL21">
        <v>322.68</v>
      </c>
      <c r="AM21">
        <v>365.54</v>
      </c>
      <c r="AN21">
        <v>313.83999999999997</v>
      </c>
      <c r="AO21">
        <v>348.17</v>
      </c>
      <c r="AP21">
        <v>601.04</v>
      </c>
      <c r="AQ21">
        <v>476.7</v>
      </c>
      <c r="AR21">
        <v>638.16</v>
      </c>
      <c r="AS21">
        <v>194.48</v>
      </c>
      <c r="AT21">
        <v>450.02</v>
      </c>
      <c r="AU21">
        <v>295.45999999999998</v>
      </c>
      <c r="AV21">
        <v>679.77</v>
      </c>
      <c r="AW21">
        <v>364.58</v>
      </c>
      <c r="AX21">
        <v>263.86</v>
      </c>
      <c r="AY21">
        <v>35.35</v>
      </c>
      <c r="AZ21">
        <v>859.06</v>
      </c>
      <c r="BA21">
        <v>1186.08</v>
      </c>
    </row>
    <row r="22" spans="1:53" x14ac:dyDescent="0.25">
      <c r="A22">
        <v>20</v>
      </c>
      <c r="B22">
        <v>286.92</v>
      </c>
      <c r="C22">
        <v>392.46</v>
      </c>
      <c r="D22">
        <v>288.52999999999997</v>
      </c>
      <c r="E22">
        <v>681.48</v>
      </c>
      <c r="F22">
        <v>577.16</v>
      </c>
      <c r="G22">
        <v>611.9</v>
      </c>
      <c r="H22">
        <v>361.73</v>
      </c>
      <c r="I22">
        <v>580.38</v>
      </c>
      <c r="J22">
        <v>763.21</v>
      </c>
      <c r="K22">
        <v>751.48</v>
      </c>
      <c r="L22">
        <v>1314.17</v>
      </c>
      <c r="M22">
        <v>927.15</v>
      </c>
      <c r="N22">
        <v>1194.75</v>
      </c>
      <c r="O22">
        <v>1313.2</v>
      </c>
      <c r="P22">
        <v>585.87</v>
      </c>
      <c r="Q22">
        <v>435.48</v>
      </c>
      <c r="R22">
        <v>253.03</v>
      </c>
      <c r="S22">
        <v>205.24</v>
      </c>
      <c r="T22">
        <v>460.65</v>
      </c>
      <c r="U22">
        <v>278.56</v>
      </c>
      <c r="V22">
        <v>0</v>
      </c>
      <c r="W22">
        <v>250.59</v>
      </c>
      <c r="X22">
        <v>186.81</v>
      </c>
      <c r="Y22">
        <v>558.41</v>
      </c>
      <c r="Z22">
        <v>684.72</v>
      </c>
      <c r="AA22">
        <v>941.07</v>
      </c>
      <c r="AB22">
        <v>1030.97</v>
      </c>
      <c r="AC22">
        <v>952.22</v>
      </c>
      <c r="AD22">
        <v>459.15</v>
      </c>
      <c r="AE22">
        <v>241.5</v>
      </c>
      <c r="AF22">
        <v>150</v>
      </c>
      <c r="AG22">
        <v>340.03</v>
      </c>
      <c r="AH22">
        <v>1097.96</v>
      </c>
      <c r="AI22">
        <v>416.2</v>
      </c>
      <c r="AJ22">
        <v>406.35</v>
      </c>
      <c r="AK22">
        <v>411.4</v>
      </c>
      <c r="AL22">
        <v>491.85</v>
      </c>
      <c r="AM22">
        <v>526.71</v>
      </c>
      <c r="AN22">
        <v>453.1</v>
      </c>
      <c r="AO22">
        <v>495.8</v>
      </c>
      <c r="AP22">
        <v>525.02</v>
      </c>
      <c r="AQ22">
        <v>289.91000000000003</v>
      </c>
      <c r="AR22">
        <v>733.24</v>
      </c>
      <c r="AS22">
        <v>401.52</v>
      </c>
      <c r="AT22">
        <v>433.04</v>
      </c>
      <c r="AU22">
        <v>530.37</v>
      </c>
      <c r="AV22">
        <v>957.54</v>
      </c>
      <c r="AW22">
        <v>549.47</v>
      </c>
      <c r="AX22">
        <v>344.41</v>
      </c>
      <c r="AY22">
        <v>313.12</v>
      </c>
      <c r="AZ22">
        <v>1072</v>
      </c>
      <c r="BA22">
        <v>1456.7</v>
      </c>
    </row>
    <row r="23" spans="1:53" x14ac:dyDescent="0.25">
      <c r="A23">
        <v>21</v>
      </c>
      <c r="B23">
        <v>46.09</v>
      </c>
      <c r="C23">
        <v>636.41</v>
      </c>
      <c r="D23">
        <v>240.52</v>
      </c>
      <c r="E23">
        <v>436.6</v>
      </c>
      <c r="F23">
        <v>332.45</v>
      </c>
      <c r="G23">
        <v>367.72</v>
      </c>
      <c r="H23">
        <v>609.13</v>
      </c>
      <c r="I23">
        <v>415.03</v>
      </c>
      <c r="J23">
        <v>593.04</v>
      </c>
      <c r="K23">
        <v>560.29</v>
      </c>
      <c r="L23">
        <v>1085.56</v>
      </c>
      <c r="M23">
        <v>700.01</v>
      </c>
      <c r="N23">
        <v>1020.41</v>
      </c>
      <c r="O23">
        <v>1164.68</v>
      </c>
      <c r="P23">
        <v>338.6</v>
      </c>
      <c r="Q23">
        <v>297.06</v>
      </c>
      <c r="R23">
        <v>383.43</v>
      </c>
      <c r="S23">
        <v>116.29</v>
      </c>
      <c r="T23">
        <v>290.17</v>
      </c>
      <c r="U23">
        <v>223.6</v>
      </c>
      <c r="V23">
        <v>250.59</v>
      </c>
      <c r="W23">
        <v>0</v>
      </c>
      <c r="X23">
        <v>174.64</v>
      </c>
      <c r="Y23">
        <v>317.52</v>
      </c>
      <c r="Z23">
        <v>455.02</v>
      </c>
      <c r="AA23">
        <v>773.7</v>
      </c>
      <c r="AB23">
        <v>844.33</v>
      </c>
      <c r="AC23">
        <v>753.07</v>
      </c>
      <c r="AD23">
        <v>428.51</v>
      </c>
      <c r="AE23">
        <v>352.59</v>
      </c>
      <c r="AF23">
        <v>104.4</v>
      </c>
      <c r="AG23">
        <v>97.08</v>
      </c>
      <c r="AH23">
        <v>852.95</v>
      </c>
      <c r="AI23">
        <v>180.06</v>
      </c>
      <c r="AJ23">
        <v>165.3</v>
      </c>
      <c r="AK23">
        <v>166.88</v>
      </c>
      <c r="AL23">
        <v>251.24</v>
      </c>
      <c r="AM23">
        <v>281.45999999999998</v>
      </c>
      <c r="AN23">
        <v>206.15</v>
      </c>
      <c r="AO23">
        <v>248.64</v>
      </c>
      <c r="AP23">
        <v>377.69</v>
      </c>
      <c r="AQ23">
        <v>535.02</v>
      </c>
      <c r="AR23">
        <v>488.1</v>
      </c>
      <c r="AS23">
        <v>199.06</v>
      </c>
      <c r="AT23">
        <v>232.64</v>
      </c>
      <c r="AU23">
        <v>325.72000000000003</v>
      </c>
      <c r="AV23">
        <v>832.4</v>
      </c>
      <c r="AW23">
        <v>311</v>
      </c>
      <c r="AX23">
        <v>93.94</v>
      </c>
      <c r="AY23">
        <v>237.17</v>
      </c>
      <c r="AZ23">
        <v>831.86</v>
      </c>
      <c r="BA23">
        <v>1266.49</v>
      </c>
    </row>
    <row r="24" spans="1:53" x14ac:dyDescent="0.25">
      <c r="A24">
        <v>22</v>
      </c>
      <c r="B24">
        <v>181.17</v>
      </c>
      <c r="C24">
        <v>509.82</v>
      </c>
      <c r="D24">
        <v>361.17</v>
      </c>
      <c r="E24">
        <v>537.70000000000005</v>
      </c>
      <c r="F24">
        <v>436.83</v>
      </c>
      <c r="G24">
        <v>469.06</v>
      </c>
      <c r="H24">
        <v>491.17</v>
      </c>
      <c r="I24">
        <v>586.72</v>
      </c>
      <c r="J24">
        <v>766.55</v>
      </c>
      <c r="K24">
        <v>734.93</v>
      </c>
      <c r="L24">
        <v>1143.52</v>
      </c>
      <c r="M24">
        <v>758.17</v>
      </c>
      <c r="N24">
        <v>1008.19</v>
      </c>
      <c r="O24">
        <v>1127.2</v>
      </c>
      <c r="P24">
        <v>451.05</v>
      </c>
      <c r="Q24">
        <v>249.09</v>
      </c>
      <c r="R24">
        <v>418</v>
      </c>
      <c r="S24">
        <v>229.4</v>
      </c>
      <c r="T24">
        <v>460.97</v>
      </c>
      <c r="U24">
        <v>94.33</v>
      </c>
      <c r="V24">
        <v>186.81</v>
      </c>
      <c r="W24">
        <v>174.64</v>
      </c>
      <c r="X24">
        <v>0</v>
      </c>
      <c r="Y24">
        <v>412.46</v>
      </c>
      <c r="Z24">
        <v>521.77</v>
      </c>
      <c r="AA24">
        <v>754.4</v>
      </c>
      <c r="AB24">
        <v>845.93</v>
      </c>
      <c r="AC24">
        <v>770.14</v>
      </c>
      <c r="AD24">
        <v>296.01</v>
      </c>
      <c r="AE24">
        <v>179.23</v>
      </c>
      <c r="AF24">
        <v>152.31</v>
      </c>
      <c r="AG24">
        <v>267.44</v>
      </c>
      <c r="AH24">
        <v>1001.96</v>
      </c>
      <c r="AI24">
        <v>275</v>
      </c>
      <c r="AJ24">
        <v>272.8</v>
      </c>
      <c r="AK24">
        <v>282.93</v>
      </c>
      <c r="AL24">
        <v>349.46</v>
      </c>
      <c r="AM24">
        <v>390.03</v>
      </c>
      <c r="AN24">
        <v>325.57</v>
      </c>
      <c r="AO24">
        <v>365.54</v>
      </c>
      <c r="AP24">
        <v>545.02</v>
      </c>
      <c r="AQ24">
        <v>415.03</v>
      </c>
      <c r="AR24">
        <v>641.13</v>
      </c>
      <c r="AS24">
        <v>235.84</v>
      </c>
      <c r="AT24">
        <v>406.97</v>
      </c>
      <c r="AU24">
        <v>356.93</v>
      </c>
      <c r="AV24">
        <v>773.69</v>
      </c>
      <c r="AW24">
        <v>400.65</v>
      </c>
      <c r="AX24">
        <v>244.38</v>
      </c>
      <c r="AY24">
        <v>127.47</v>
      </c>
      <c r="AZ24">
        <v>914.16</v>
      </c>
      <c r="BA24">
        <v>1271.4100000000001</v>
      </c>
    </row>
    <row r="25" spans="1:53" x14ac:dyDescent="0.25">
      <c r="A25">
        <v>23</v>
      </c>
      <c r="B25">
        <v>274.58999999999997</v>
      </c>
      <c r="C25">
        <v>921.79</v>
      </c>
      <c r="D25">
        <v>505.69</v>
      </c>
      <c r="E25">
        <v>125.29</v>
      </c>
      <c r="F25">
        <v>31.62</v>
      </c>
      <c r="G25">
        <v>57</v>
      </c>
      <c r="H25">
        <v>901.17</v>
      </c>
      <c r="I25">
        <v>486.54</v>
      </c>
      <c r="J25">
        <v>606.23</v>
      </c>
      <c r="K25">
        <v>537.80999999999995</v>
      </c>
      <c r="L25">
        <v>770.01</v>
      </c>
      <c r="M25">
        <v>387.62</v>
      </c>
      <c r="N25">
        <v>759.95</v>
      </c>
      <c r="O25">
        <v>931.35</v>
      </c>
      <c r="P25">
        <v>55.9</v>
      </c>
      <c r="Q25">
        <v>277.70999999999998</v>
      </c>
      <c r="R25">
        <v>691.15</v>
      </c>
      <c r="S25">
        <v>420.11</v>
      </c>
      <c r="T25">
        <v>410.03</v>
      </c>
      <c r="U25">
        <v>378.45</v>
      </c>
      <c r="V25">
        <v>558.41</v>
      </c>
      <c r="W25">
        <v>317.52</v>
      </c>
      <c r="X25">
        <v>412.46</v>
      </c>
      <c r="Y25">
        <v>0</v>
      </c>
      <c r="Z25">
        <v>147.05000000000001</v>
      </c>
      <c r="AA25">
        <v>537.4</v>
      </c>
      <c r="AB25">
        <v>575.6</v>
      </c>
      <c r="AC25">
        <v>472.06</v>
      </c>
      <c r="AD25">
        <v>478.17</v>
      </c>
      <c r="AE25">
        <v>566.78</v>
      </c>
      <c r="AF25">
        <v>420.86</v>
      </c>
      <c r="AG25">
        <v>263.05</v>
      </c>
      <c r="AH25">
        <v>620.84</v>
      </c>
      <c r="AI25">
        <v>142.30000000000001</v>
      </c>
      <c r="AJ25">
        <v>152.97</v>
      </c>
      <c r="AK25">
        <v>150.74</v>
      </c>
      <c r="AL25">
        <v>66.7</v>
      </c>
      <c r="AM25">
        <v>44.72</v>
      </c>
      <c r="AN25">
        <v>115.43</v>
      </c>
      <c r="AO25">
        <v>79.05</v>
      </c>
      <c r="AP25">
        <v>491.75</v>
      </c>
      <c r="AQ25">
        <v>825.12</v>
      </c>
      <c r="AR25">
        <v>297.69</v>
      </c>
      <c r="AS25">
        <v>183.98</v>
      </c>
      <c r="AT25">
        <v>338.37</v>
      </c>
      <c r="AU25">
        <v>140.08000000000001</v>
      </c>
      <c r="AV25">
        <v>652.54999999999995</v>
      </c>
      <c r="AW25">
        <v>15.81</v>
      </c>
      <c r="AX25">
        <v>230</v>
      </c>
      <c r="AY25">
        <v>357.52</v>
      </c>
      <c r="AZ25">
        <v>514.79999999999995</v>
      </c>
      <c r="BA25">
        <v>981.54</v>
      </c>
    </row>
    <row r="26" spans="1:53" x14ac:dyDescent="0.25">
      <c r="A26">
        <v>24</v>
      </c>
      <c r="B26">
        <v>410.03</v>
      </c>
      <c r="C26">
        <v>1028.8399999999999</v>
      </c>
      <c r="D26">
        <v>652.53</v>
      </c>
      <c r="E26">
        <v>109.2</v>
      </c>
      <c r="F26">
        <v>150.08000000000001</v>
      </c>
      <c r="G26">
        <v>124.19</v>
      </c>
      <c r="H26">
        <v>1012.42</v>
      </c>
      <c r="I26">
        <v>615.54</v>
      </c>
      <c r="J26">
        <v>714.17</v>
      </c>
      <c r="K26">
        <v>638.84</v>
      </c>
      <c r="L26">
        <v>631.26</v>
      </c>
      <c r="M26">
        <v>245</v>
      </c>
      <c r="N26">
        <v>620.08000000000004</v>
      </c>
      <c r="O26">
        <v>799.15</v>
      </c>
      <c r="P26">
        <v>164.01</v>
      </c>
      <c r="Q26">
        <v>326.49</v>
      </c>
      <c r="R26">
        <v>834.34</v>
      </c>
      <c r="S26">
        <v>562.69000000000005</v>
      </c>
      <c r="T26">
        <v>550.67999999999995</v>
      </c>
      <c r="U26">
        <v>467.38</v>
      </c>
      <c r="V26">
        <v>684.72</v>
      </c>
      <c r="W26">
        <v>455.02</v>
      </c>
      <c r="X26">
        <v>521.77</v>
      </c>
      <c r="Y26">
        <v>147.05000000000001</v>
      </c>
      <c r="Z26">
        <v>0</v>
      </c>
      <c r="AA26">
        <v>412.09</v>
      </c>
      <c r="AB26">
        <v>435.02</v>
      </c>
      <c r="AC26">
        <v>328.67</v>
      </c>
      <c r="AD26">
        <v>509.14</v>
      </c>
      <c r="AE26">
        <v>654.30999999999995</v>
      </c>
      <c r="AF26">
        <v>555.55999999999995</v>
      </c>
      <c r="AG26">
        <v>408.93</v>
      </c>
      <c r="AH26">
        <v>605.82000000000005</v>
      </c>
      <c r="AI26">
        <v>275</v>
      </c>
      <c r="AJ26">
        <v>290.38</v>
      </c>
      <c r="AK26">
        <v>291.54000000000002</v>
      </c>
      <c r="AL26">
        <v>207.18</v>
      </c>
      <c r="AM26">
        <v>191.37</v>
      </c>
      <c r="AN26">
        <v>260.86</v>
      </c>
      <c r="AO26">
        <v>226.1</v>
      </c>
      <c r="AP26">
        <v>628.01</v>
      </c>
      <c r="AQ26">
        <v>936.37</v>
      </c>
      <c r="AR26">
        <v>354.4</v>
      </c>
      <c r="AS26">
        <v>286.39999999999998</v>
      </c>
      <c r="AT26">
        <v>481.27</v>
      </c>
      <c r="AU26">
        <v>173.34</v>
      </c>
      <c r="AV26">
        <v>550.67999999999995</v>
      </c>
      <c r="AW26">
        <v>148.07</v>
      </c>
      <c r="AX26">
        <v>372.72</v>
      </c>
      <c r="AY26">
        <v>439.08</v>
      </c>
      <c r="AZ26">
        <v>392.74</v>
      </c>
      <c r="BA26">
        <v>835.13</v>
      </c>
    </row>
    <row r="27" spans="1:53" x14ac:dyDescent="0.25">
      <c r="A27">
        <v>25</v>
      </c>
      <c r="B27">
        <v>728.97</v>
      </c>
      <c r="C27">
        <v>1191.51</v>
      </c>
      <c r="D27">
        <v>1005.94</v>
      </c>
      <c r="E27">
        <v>516.23</v>
      </c>
      <c r="F27">
        <v>552.26</v>
      </c>
      <c r="G27">
        <v>533.33000000000004</v>
      </c>
      <c r="H27">
        <v>1190.0899999999999</v>
      </c>
      <c r="I27">
        <v>1022.8</v>
      </c>
      <c r="J27">
        <v>1126.1099999999999</v>
      </c>
      <c r="K27">
        <v>1049.97</v>
      </c>
      <c r="L27">
        <v>541.04</v>
      </c>
      <c r="M27">
        <v>335.03</v>
      </c>
      <c r="N27">
        <v>254.01</v>
      </c>
      <c r="O27">
        <v>396.01</v>
      </c>
      <c r="P27">
        <v>571.07000000000005</v>
      </c>
      <c r="Q27">
        <v>505.69</v>
      </c>
      <c r="R27">
        <v>1149.47</v>
      </c>
      <c r="S27">
        <v>890</v>
      </c>
      <c r="T27">
        <v>945.47</v>
      </c>
      <c r="U27">
        <v>665.9</v>
      </c>
      <c r="V27">
        <v>941.07</v>
      </c>
      <c r="W27">
        <v>773.7</v>
      </c>
      <c r="X27">
        <v>754.4</v>
      </c>
      <c r="Y27">
        <v>537.4</v>
      </c>
      <c r="Z27">
        <v>412.09</v>
      </c>
      <c r="AA27">
        <v>0</v>
      </c>
      <c r="AB27">
        <v>126.19</v>
      </c>
      <c r="AC27">
        <v>158.9</v>
      </c>
      <c r="AD27">
        <v>558.79</v>
      </c>
      <c r="AE27">
        <v>805.01</v>
      </c>
      <c r="AF27">
        <v>853.3</v>
      </c>
      <c r="AG27">
        <v>765.5</v>
      </c>
      <c r="AH27">
        <v>917.3</v>
      </c>
      <c r="AI27">
        <v>614.36</v>
      </c>
      <c r="AJ27">
        <v>635.13</v>
      </c>
      <c r="AK27">
        <v>643.52</v>
      </c>
      <c r="AL27">
        <v>575.54</v>
      </c>
      <c r="AM27">
        <v>580</v>
      </c>
      <c r="AN27">
        <v>630.16999999999996</v>
      </c>
      <c r="AO27">
        <v>609.13</v>
      </c>
      <c r="AP27">
        <v>1028.99</v>
      </c>
      <c r="AQ27">
        <v>1120.0999999999999</v>
      </c>
      <c r="AR27">
        <v>755.79</v>
      </c>
      <c r="AS27">
        <v>574.66999999999996</v>
      </c>
      <c r="AT27">
        <v>872.06</v>
      </c>
      <c r="AU27">
        <v>453.67</v>
      </c>
      <c r="AV27">
        <v>185.53</v>
      </c>
      <c r="AW27">
        <v>530.51</v>
      </c>
      <c r="AX27">
        <v>718.67</v>
      </c>
      <c r="AY27">
        <v>630.57000000000005</v>
      </c>
      <c r="AZ27">
        <v>496</v>
      </c>
      <c r="BA27">
        <v>525</v>
      </c>
    </row>
    <row r="28" spans="1:53" x14ac:dyDescent="0.25">
      <c r="A28">
        <v>26</v>
      </c>
      <c r="B28">
        <v>798.51</v>
      </c>
      <c r="C28">
        <v>1301.5</v>
      </c>
      <c r="D28">
        <v>1067.6300000000001</v>
      </c>
      <c r="E28">
        <v>526.79999999999995</v>
      </c>
      <c r="F28">
        <v>584.14</v>
      </c>
      <c r="G28">
        <v>559.12</v>
      </c>
      <c r="H28">
        <v>1297.78</v>
      </c>
      <c r="I28">
        <v>1049.4000000000001</v>
      </c>
      <c r="J28">
        <v>1134.54</v>
      </c>
      <c r="K28">
        <v>1055.04</v>
      </c>
      <c r="L28">
        <v>417.43</v>
      </c>
      <c r="M28">
        <v>283.24</v>
      </c>
      <c r="N28">
        <v>185.06</v>
      </c>
      <c r="O28">
        <v>374.43</v>
      </c>
      <c r="P28">
        <v>599.04</v>
      </c>
      <c r="Q28">
        <v>597.53</v>
      </c>
      <c r="R28">
        <v>1226.01</v>
      </c>
      <c r="S28">
        <v>959.9</v>
      </c>
      <c r="T28">
        <v>984.73</v>
      </c>
      <c r="U28">
        <v>761.64</v>
      </c>
      <c r="V28">
        <v>1030.97</v>
      </c>
      <c r="W28">
        <v>844.33</v>
      </c>
      <c r="X28">
        <v>845.93</v>
      </c>
      <c r="Y28">
        <v>575.6</v>
      </c>
      <c r="Z28">
        <v>435.02</v>
      </c>
      <c r="AA28">
        <v>126.19</v>
      </c>
      <c r="AB28">
        <v>0</v>
      </c>
      <c r="AC28">
        <v>110.11</v>
      </c>
      <c r="AD28">
        <v>673.66</v>
      </c>
      <c r="AE28">
        <v>912.31</v>
      </c>
      <c r="AF28">
        <v>931.45</v>
      </c>
      <c r="AG28">
        <v>823.11</v>
      </c>
      <c r="AH28">
        <v>861.93</v>
      </c>
      <c r="AI28">
        <v>674.25</v>
      </c>
      <c r="AJ28">
        <v>693.99</v>
      </c>
      <c r="AK28">
        <v>700.17</v>
      </c>
      <c r="AL28">
        <v>624.11</v>
      </c>
      <c r="AM28">
        <v>620.1</v>
      </c>
      <c r="AN28">
        <v>680</v>
      </c>
      <c r="AO28">
        <v>652.54999999999995</v>
      </c>
      <c r="AP28">
        <v>1063.03</v>
      </c>
      <c r="AQ28">
        <v>1226.23</v>
      </c>
      <c r="AR28">
        <v>751.03</v>
      </c>
      <c r="AS28">
        <v>647.01</v>
      </c>
      <c r="AT28">
        <v>913.9</v>
      </c>
      <c r="AU28">
        <v>518.65</v>
      </c>
      <c r="AV28">
        <v>291.54000000000002</v>
      </c>
      <c r="AW28">
        <v>571.94000000000005</v>
      </c>
      <c r="AX28">
        <v>779.31</v>
      </c>
      <c r="AY28">
        <v>726.39</v>
      </c>
      <c r="AZ28">
        <v>410.48</v>
      </c>
      <c r="BA28">
        <v>425.79</v>
      </c>
    </row>
    <row r="29" spans="1:53" x14ac:dyDescent="0.25">
      <c r="A29">
        <v>27</v>
      </c>
      <c r="B29">
        <v>707</v>
      </c>
      <c r="C29">
        <v>1243.72</v>
      </c>
      <c r="D29">
        <v>970.32</v>
      </c>
      <c r="E29">
        <v>417.43</v>
      </c>
      <c r="F29">
        <v>478.59</v>
      </c>
      <c r="G29">
        <v>452.21</v>
      </c>
      <c r="H29">
        <v>1236.73</v>
      </c>
      <c r="I29">
        <v>941.07</v>
      </c>
      <c r="J29">
        <v>1024.46</v>
      </c>
      <c r="K29">
        <v>944.93</v>
      </c>
      <c r="L29">
        <v>417.64</v>
      </c>
      <c r="M29">
        <v>182.48</v>
      </c>
      <c r="N29">
        <v>293.64</v>
      </c>
      <c r="O29">
        <v>484.17</v>
      </c>
      <c r="P29">
        <v>492.36</v>
      </c>
      <c r="Q29">
        <v>525.85</v>
      </c>
      <c r="R29">
        <v>1136.33</v>
      </c>
      <c r="S29">
        <v>867.43</v>
      </c>
      <c r="T29">
        <v>879.33</v>
      </c>
      <c r="U29">
        <v>690.88</v>
      </c>
      <c r="V29">
        <v>952.22</v>
      </c>
      <c r="W29">
        <v>753.07</v>
      </c>
      <c r="X29">
        <v>770.14</v>
      </c>
      <c r="Y29">
        <v>472.06</v>
      </c>
      <c r="Z29">
        <v>328.67</v>
      </c>
      <c r="AA29">
        <v>158.9</v>
      </c>
      <c r="AB29">
        <v>110.11</v>
      </c>
      <c r="AC29">
        <v>0</v>
      </c>
      <c r="AD29">
        <v>629.67999999999995</v>
      </c>
      <c r="AE29">
        <v>853.28</v>
      </c>
      <c r="AF29">
        <v>844.34</v>
      </c>
      <c r="AG29">
        <v>725.15</v>
      </c>
      <c r="AH29">
        <v>766.55</v>
      </c>
      <c r="AI29">
        <v>578.70000000000005</v>
      </c>
      <c r="AJ29">
        <v>597.70000000000005</v>
      </c>
      <c r="AK29">
        <v>602.76</v>
      </c>
      <c r="AL29">
        <v>523.91999999999996</v>
      </c>
      <c r="AM29">
        <v>516.76</v>
      </c>
      <c r="AN29">
        <v>579.76</v>
      </c>
      <c r="AO29">
        <v>550.09</v>
      </c>
      <c r="AP29">
        <v>956.15</v>
      </c>
      <c r="AQ29">
        <v>1163.45</v>
      </c>
      <c r="AR29">
        <v>641.11</v>
      </c>
      <c r="AS29">
        <v>559.01</v>
      </c>
      <c r="AT29">
        <v>809.47</v>
      </c>
      <c r="AU29">
        <v>428.51</v>
      </c>
      <c r="AV29">
        <v>344.41</v>
      </c>
      <c r="AW29">
        <v>469.57</v>
      </c>
      <c r="AX29">
        <v>683.11</v>
      </c>
      <c r="AY29">
        <v>656.22</v>
      </c>
      <c r="AZ29">
        <v>337.23</v>
      </c>
      <c r="BA29">
        <v>513.92999999999995</v>
      </c>
    </row>
    <row r="30" spans="1:53" x14ac:dyDescent="0.25">
      <c r="A30">
        <v>28</v>
      </c>
      <c r="B30">
        <v>406.26</v>
      </c>
      <c r="C30">
        <v>635.01</v>
      </c>
      <c r="D30">
        <v>651.24</v>
      </c>
      <c r="E30">
        <v>579.87</v>
      </c>
      <c r="F30">
        <v>509.75</v>
      </c>
      <c r="G30">
        <v>528.01</v>
      </c>
      <c r="H30">
        <v>636.96</v>
      </c>
      <c r="I30">
        <v>831.03</v>
      </c>
      <c r="J30">
        <v>998.21</v>
      </c>
      <c r="K30">
        <v>950.05</v>
      </c>
      <c r="L30">
        <v>1042.4100000000001</v>
      </c>
      <c r="M30">
        <v>688.18</v>
      </c>
      <c r="N30">
        <v>805.24</v>
      </c>
      <c r="O30">
        <v>887.42</v>
      </c>
      <c r="P30">
        <v>533.12</v>
      </c>
      <c r="Q30">
        <v>200.81</v>
      </c>
      <c r="R30">
        <v>707.42</v>
      </c>
      <c r="S30">
        <v>516.76</v>
      </c>
      <c r="T30">
        <v>711</v>
      </c>
      <c r="U30">
        <v>210.29</v>
      </c>
      <c r="V30">
        <v>459.15</v>
      </c>
      <c r="W30">
        <v>428.51</v>
      </c>
      <c r="X30">
        <v>296.01</v>
      </c>
      <c r="Y30">
        <v>478.17</v>
      </c>
      <c r="Z30">
        <v>509.14</v>
      </c>
      <c r="AA30">
        <v>558.79</v>
      </c>
      <c r="AB30">
        <v>673.66</v>
      </c>
      <c r="AC30">
        <v>629.67999999999995</v>
      </c>
      <c r="AD30">
        <v>0</v>
      </c>
      <c r="AE30">
        <v>259.61</v>
      </c>
      <c r="AF30">
        <v>445.22</v>
      </c>
      <c r="AG30">
        <v>492.39</v>
      </c>
      <c r="AH30">
        <v>1095.67</v>
      </c>
      <c r="AI30">
        <v>401.99</v>
      </c>
      <c r="AJ30">
        <v>415.75</v>
      </c>
      <c r="AK30">
        <v>430.72</v>
      </c>
      <c r="AL30">
        <v>443.84</v>
      </c>
      <c r="AM30">
        <v>484.2</v>
      </c>
      <c r="AN30">
        <v>458.93</v>
      </c>
      <c r="AO30">
        <v>480.52</v>
      </c>
      <c r="AP30">
        <v>801.63</v>
      </c>
      <c r="AQ30">
        <v>570.63</v>
      </c>
      <c r="AR30">
        <v>770.6</v>
      </c>
      <c r="AS30">
        <v>322.49</v>
      </c>
      <c r="AT30">
        <v>643.62</v>
      </c>
      <c r="AU30">
        <v>349.17</v>
      </c>
      <c r="AV30">
        <v>522.79999999999995</v>
      </c>
      <c r="AW30">
        <v>462.38</v>
      </c>
      <c r="AX30">
        <v>448.38</v>
      </c>
      <c r="AY30">
        <v>191.37</v>
      </c>
      <c r="AZ30">
        <v>871.44</v>
      </c>
      <c r="BA30">
        <v>1081.95</v>
      </c>
    </row>
    <row r="31" spans="1:53" x14ac:dyDescent="0.25">
      <c r="A31">
        <v>29</v>
      </c>
      <c r="B31">
        <v>360.06</v>
      </c>
      <c r="C31">
        <v>390.44</v>
      </c>
      <c r="D31">
        <v>504.2</v>
      </c>
      <c r="E31">
        <v>689.52</v>
      </c>
      <c r="F31">
        <v>594.34</v>
      </c>
      <c r="G31">
        <v>623.69000000000005</v>
      </c>
      <c r="H31">
        <v>385.51</v>
      </c>
      <c r="I31">
        <v>758.76</v>
      </c>
      <c r="J31">
        <v>940.49</v>
      </c>
      <c r="K31">
        <v>912.14</v>
      </c>
      <c r="L31">
        <v>1250.96</v>
      </c>
      <c r="M31">
        <v>874.64</v>
      </c>
      <c r="N31">
        <v>1056.18</v>
      </c>
      <c r="O31">
        <v>1146.48</v>
      </c>
      <c r="P31">
        <v>611.65</v>
      </c>
      <c r="Q31">
        <v>337.08</v>
      </c>
      <c r="R31">
        <v>492.39</v>
      </c>
      <c r="S31">
        <v>385.03</v>
      </c>
      <c r="T31">
        <v>632.94000000000005</v>
      </c>
      <c r="U31">
        <v>189.01</v>
      </c>
      <c r="V31">
        <v>241.5</v>
      </c>
      <c r="W31">
        <v>352.59</v>
      </c>
      <c r="X31">
        <v>179.23</v>
      </c>
      <c r="Y31">
        <v>566.78</v>
      </c>
      <c r="Z31">
        <v>654.30999999999995</v>
      </c>
      <c r="AA31">
        <v>805.01</v>
      </c>
      <c r="AB31">
        <v>912.31</v>
      </c>
      <c r="AC31">
        <v>853.28</v>
      </c>
      <c r="AD31">
        <v>259.61</v>
      </c>
      <c r="AE31">
        <v>0</v>
      </c>
      <c r="AF31">
        <v>305.16000000000003</v>
      </c>
      <c r="AG31">
        <v>446.59</v>
      </c>
      <c r="AH31">
        <v>1172.9000000000001</v>
      </c>
      <c r="AI31">
        <v>439.31</v>
      </c>
      <c r="AJ31">
        <v>441.19</v>
      </c>
      <c r="AK31">
        <v>453.01</v>
      </c>
      <c r="AL31">
        <v>509.11</v>
      </c>
      <c r="AM31">
        <v>551.58000000000004</v>
      </c>
      <c r="AN31">
        <v>494.29</v>
      </c>
      <c r="AO31">
        <v>531.5</v>
      </c>
      <c r="AP31">
        <v>712.96</v>
      </c>
      <c r="AQ31">
        <v>315.14999999999998</v>
      </c>
      <c r="AR31">
        <v>815.55</v>
      </c>
      <c r="AS31">
        <v>382.88</v>
      </c>
      <c r="AT31">
        <v>583.29999999999995</v>
      </c>
      <c r="AU31">
        <v>481.27</v>
      </c>
      <c r="AV31">
        <v>782.19</v>
      </c>
      <c r="AW31">
        <v>553.16999999999996</v>
      </c>
      <c r="AX31">
        <v>422.67</v>
      </c>
      <c r="AY31">
        <v>215.23</v>
      </c>
      <c r="AZ31">
        <v>1044.28</v>
      </c>
      <c r="BA31">
        <v>1330</v>
      </c>
    </row>
    <row r="32" spans="1:53" x14ac:dyDescent="0.25">
      <c r="A32">
        <v>30</v>
      </c>
      <c r="B32">
        <v>146.37</v>
      </c>
      <c r="C32">
        <v>541.22</v>
      </c>
      <c r="D32">
        <v>208.92</v>
      </c>
      <c r="E32">
        <v>540.85</v>
      </c>
      <c r="F32">
        <v>436.6</v>
      </c>
      <c r="G32">
        <v>471.83</v>
      </c>
      <c r="H32">
        <v>511.51</v>
      </c>
      <c r="I32">
        <v>457.21</v>
      </c>
      <c r="J32">
        <v>640.30999999999995</v>
      </c>
      <c r="K32">
        <v>619.29</v>
      </c>
      <c r="L32">
        <v>1186.78</v>
      </c>
      <c r="M32">
        <v>800.39</v>
      </c>
      <c r="N32">
        <v>1103.6500000000001</v>
      </c>
      <c r="O32">
        <v>1238.78</v>
      </c>
      <c r="P32">
        <v>443</v>
      </c>
      <c r="Q32">
        <v>356.72</v>
      </c>
      <c r="R32">
        <v>296.18</v>
      </c>
      <c r="S32">
        <v>80.150000000000006</v>
      </c>
      <c r="T32">
        <v>332.41</v>
      </c>
      <c r="U32">
        <v>236</v>
      </c>
      <c r="V32">
        <v>150</v>
      </c>
      <c r="W32">
        <v>104.4</v>
      </c>
      <c r="X32">
        <v>152.31</v>
      </c>
      <c r="Y32">
        <v>420.86</v>
      </c>
      <c r="Z32">
        <v>555.55999999999995</v>
      </c>
      <c r="AA32">
        <v>853.3</v>
      </c>
      <c r="AB32">
        <v>931.45</v>
      </c>
      <c r="AC32">
        <v>844.34</v>
      </c>
      <c r="AD32">
        <v>445.22</v>
      </c>
      <c r="AE32">
        <v>305.16000000000003</v>
      </c>
      <c r="AF32">
        <v>0</v>
      </c>
      <c r="AG32">
        <v>190.06</v>
      </c>
      <c r="AH32">
        <v>948.11</v>
      </c>
      <c r="AI32">
        <v>281.11</v>
      </c>
      <c r="AJ32">
        <v>268</v>
      </c>
      <c r="AK32">
        <v>270.64</v>
      </c>
      <c r="AL32">
        <v>354.29</v>
      </c>
      <c r="AM32">
        <v>385.64</v>
      </c>
      <c r="AN32">
        <v>310.48</v>
      </c>
      <c r="AO32">
        <v>353.02</v>
      </c>
      <c r="AP32">
        <v>408.71</v>
      </c>
      <c r="AQ32">
        <v>438.91</v>
      </c>
      <c r="AR32">
        <v>583.29999999999995</v>
      </c>
      <c r="AS32">
        <v>285.35000000000002</v>
      </c>
      <c r="AT32">
        <v>292.95</v>
      </c>
      <c r="AU32">
        <v>415.93</v>
      </c>
      <c r="AV32">
        <v>895.87</v>
      </c>
      <c r="AW32">
        <v>413.67</v>
      </c>
      <c r="AX32">
        <v>197.8</v>
      </c>
      <c r="AY32">
        <v>262.01</v>
      </c>
      <c r="AZ32">
        <v>935.57</v>
      </c>
      <c r="BA32">
        <v>1355.91</v>
      </c>
    </row>
    <row r="33" spans="1:53" x14ac:dyDescent="0.25">
      <c r="A33">
        <v>31</v>
      </c>
      <c r="B33">
        <v>90.55</v>
      </c>
      <c r="C33">
        <v>730</v>
      </c>
      <c r="D33">
        <v>245.2</v>
      </c>
      <c r="E33">
        <v>370.54</v>
      </c>
      <c r="F33">
        <v>270.18</v>
      </c>
      <c r="G33">
        <v>305.04000000000002</v>
      </c>
      <c r="H33">
        <v>701.23</v>
      </c>
      <c r="I33">
        <v>338.71</v>
      </c>
      <c r="J33">
        <v>510.02</v>
      </c>
      <c r="K33">
        <v>471</v>
      </c>
      <c r="L33">
        <v>1030.98</v>
      </c>
      <c r="M33">
        <v>650.57000000000005</v>
      </c>
      <c r="N33">
        <v>1004.15</v>
      </c>
      <c r="O33">
        <v>1160.8699999999999</v>
      </c>
      <c r="P33">
        <v>270.41000000000003</v>
      </c>
      <c r="Q33">
        <v>330.94</v>
      </c>
      <c r="R33">
        <v>430</v>
      </c>
      <c r="S33">
        <v>162.78</v>
      </c>
      <c r="T33">
        <v>219.82</v>
      </c>
      <c r="U33">
        <v>300.37</v>
      </c>
      <c r="V33">
        <v>340.03</v>
      </c>
      <c r="W33">
        <v>97.08</v>
      </c>
      <c r="X33">
        <v>267.44</v>
      </c>
      <c r="Y33">
        <v>263.05</v>
      </c>
      <c r="Z33">
        <v>408.93</v>
      </c>
      <c r="AA33">
        <v>765.5</v>
      </c>
      <c r="AB33">
        <v>823.11</v>
      </c>
      <c r="AC33">
        <v>725.15</v>
      </c>
      <c r="AD33">
        <v>492.39</v>
      </c>
      <c r="AE33">
        <v>446.59</v>
      </c>
      <c r="AF33">
        <v>190.06</v>
      </c>
      <c r="AG33">
        <v>0</v>
      </c>
      <c r="AH33">
        <v>758.71</v>
      </c>
      <c r="AI33">
        <v>151.16</v>
      </c>
      <c r="AJ33">
        <v>130.38</v>
      </c>
      <c r="AK33">
        <v>122.98</v>
      </c>
      <c r="AL33">
        <v>202.6</v>
      </c>
      <c r="AM33">
        <v>220.9</v>
      </c>
      <c r="AN33">
        <v>148.07</v>
      </c>
      <c r="AO33">
        <v>185.6</v>
      </c>
      <c r="AP33">
        <v>311.48</v>
      </c>
      <c r="AQ33">
        <v>628.03</v>
      </c>
      <c r="AR33">
        <v>393.73</v>
      </c>
      <c r="AS33">
        <v>207</v>
      </c>
      <c r="AT33">
        <v>151.32</v>
      </c>
      <c r="AU33">
        <v>312.12</v>
      </c>
      <c r="AV33">
        <v>845</v>
      </c>
      <c r="AW33">
        <v>260.86</v>
      </c>
      <c r="AX33">
        <v>50</v>
      </c>
      <c r="AY33">
        <v>305.64999999999998</v>
      </c>
      <c r="AZ33">
        <v>767.34</v>
      </c>
      <c r="BA33">
        <v>1238.3900000000001</v>
      </c>
    </row>
    <row r="34" spans="1:53" x14ac:dyDescent="0.25">
      <c r="A34">
        <v>32</v>
      </c>
      <c r="B34">
        <v>827.31</v>
      </c>
      <c r="C34">
        <v>1488.7</v>
      </c>
      <c r="D34">
        <v>903.39</v>
      </c>
      <c r="E34">
        <v>517.34</v>
      </c>
      <c r="F34">
        <v>589.95000000000005</v>
      </c>
      <c r="G34">
        <v>568.24</v>
      </c>
      <c r="H34">
        <v>1459.63</v>
      </c>
      <c r="I34">
        <v>645.15</v>
      </c>
      <c r="J34">
        <v>570.19000000000005</v>
      </c>
      <c r="K34">
        <v>500.89</v>
      </c>
      <c r="L34">
        <v>706.13</v>
      </c>
      <c r="M34">
        <v>584.20000000000005</v>
      </c>
      <c r="N34">
        <v>1010.35</v>
      </c>
      <c r="O34">
        <v>1215.9000000000001</v>
      </c>
      <c r="P34">
        <v>568.70000000000005</v>
      </c>
      <c r="Q34">
        <v>897.06</v>
      </c>
      <c r="R34">
        <v>1120.29</v>
      </c>
      <c r="S34">
        <v>903.24</v>
      </c>
      <c r="T34">
        <v>700.58</v>
      </c>
      <c r="U34">
        <v>990.01</v>
      </c>
      <c r="V34">
        <v>1097.96</v>
      </c>
      <c r="W34">
        <v>852.95</v>
      </c>
      <c r="X34">
        <v>1001.96</v>
      </c>
      <c r="Y34">
        <v>620.84</v>
      </c>
      <c r="Z34">
        <v>605.82000000000005</v>
      </c>
      <c r="AA34">
        <v>917.3</v>
      </c>
      <c r="AB34">
        <v>861.93</v>
      </c>
      <c r="AC34">
        <v>766.55</v>
      </c>
      <c r="AD34">
        <v>1095.67</v>
      </c>
      <c r="AE34">
        <v>1172.9000000000001</v>
      </c>
      <c r="AF34">
        <v>948.11</v>
      </c>
      <c r="AG34">
        <v>758.71</v>
      </c>
      <c r="AH34">
        <v>0</v>
      </c>
      <c r="AI34">
        <v>734.09</v>
      </c>
      <c r="AJ34">
        <v>731.74</v>
      </c>
      <c r="AK34">
        <v>720.22</v>
      </c>
      <c r="AL34">
        <v>668.5</v>
      </c>
      <c r="AM34">
        <v>625.49</v>
      </c>
      <c r="AN34">
        <v>678.61</v>
      </c>
      <c r="AO34">
        <v>642.02</v>
      </c>
      <c r="AP34">
        <v>704</v>
      </c>
      <c r="AQ34">
        <v>1386.73</v>
      </c>
      <c r="AR34">
        <v>365</v>
      </c>
      <c r="AS34">
        <v>798.81</v>
      </c>
      <c r="AT34">
        <v>687.78</v>
      </c>
      <c r="AU34">
        <v>747.01</v>
      </c>
      <c r="AV34">
        <v>1095.18</v>
      </c>
      <c r="AW34">
        <v>636.30999999999995</v>
      </c>
      <c r="AX34">
        <v>763.7</v>
      </c>
      <c r="AY34">
        <v>973.66</v>
      </c>
      <c r="AZ34">
        <v>474.68</v>
      </c>
      <c r="BA34">
        <v>1088.72</v>
      </c>
    </row>
    <row r="35" spans="1:53" x14ac:dyDescent="0.25">
      <c r="A35">
        <v>33</v>
      </c>
      <c r="B35">
        <v>135.09</v>
      </c>
      <c r="C35">
        <v>782.08</v>
      </c>
      <c r="D35">
        <v>393.6</v>
      </c>
      <c r="E35">
        <v>266.55</v>
      </c>
      <c r="F35">
        <v>163.24</v>
      </c>
      <c r="G35">
        <v>196.97</v>
      </c>
      <c r="H35">
        <v>760.34</v>
      </c>
      <c r="I35">
        <v>455</v>
      </c>
      <c r="J35">
        <v>606.98</v>
      </c>
      <c r="K35">
        <v>552.26</v>
      </c>
      <c r="L35">
        <v>905.88</v>
      </c>
      <c r="M35">
        <v>520</v>
      </c>
      <c r="N35">
        <v>854.18</v>
      </c>
      <c r="O35">
        <v>1009.71</v>
      </c>
      <c r="P35">
        <v>176.13</v>
      </c>
      <c r="Q35">
        <v>211.48</v>
      </c>
      <c r="R35">
        <v>561.47</v>
      </c>
      <c r="S35">
        <v>290.25</v>
      </c>
      <c r="T35">
        <v>350.89</v>
      </c>
      <c r="U35">
        <v>256.56</v>
      </c>
      <c r="V35">
        <v>416.2</v>
      </c>
      <c r="W35">
        <v>180.06</v>
      </c>
      <c r="X35">
        <v>275</v>
      </c>
      <c r="Y35">
        <v>142.30000000000001</v>
      </c>
      <c r="Z35">
        <v>275</v>
      </c>
      <c r="AA35">
        <v>614.36</v>
      </c>
      <c r="AB35">
        <v>674.25</v>
      </c>
      <c r="AC35">
        <v>578.70000000000005</v>
      </c>
      <c r="AD35">
        <v>401.99</v>
      </c>
      <c r="AE35">
        <v>439.31</v>
      </c>
      <c r="AF35">
        <v>281.11</v>
      </c>
      <c r="AG35">
        <v>151.16</v>
      </c>
      <c r="AH35">
        <v>734.09</v>
      </c>
      <c r="AI35">
        <v>0</v>
      </c>
      <c r="AJ35">
        <v>21.21</v>
      </c>
      <c r="AK35">
        <v>33.54</v>
      </c>
      <c r="AL35">
        <v>76.150000000000006</v>
      </c>
      <c r="AM35">
        <v>115.1</v>
      </c>
      <c r="AN35">
        <v>58.52</v>
      </c>
      <c r="AO35">
        <v>92.19</v>
      </c>
      <c r="AP35">
        <v>441.61</v>
      </c>
      <c r="AQ35">
        <v>684.41</v>
      </c>
      <c r="AR35">
        <v>382.39</v>
      </c>
      <c r="AS35">
        <v>80</v>
      </c>
      <c r="AT35">
        <v>276.13</v>
      </c>
      <c r="AU35">
        <v>161.01</v>
      </c>
      <c r="AV35">
        <v>697.22</v>
      </c>
      <c r="AW35">
        <v>133.41</v>
      </c>
      <c r="AX35">
        <v>105.11</v>
      </c>
      <c r="AY35">
        <v>243.77</v>
      </c>
      <c r="AZ35">
        <v>656.22</v>
      </c>
      <c r="BA35">
        <v>1092.6199999999999</v>
      </c>
    </row>
    <row r="36" spans="1:53" x14ac:dyDescent="0.25">
      <c r="A36">
        <v>34</v>
      </c>
      <c r="B36">
        <v>121.65</v>
      </c>
      <c r="C36">
        <v>776.98</v>
      </c>
      <c r="D36">
        <v>373.66</v>
      </c>
      <c r="E36">
        <v>275.13</v>
      </c>
      <c r="F36">
        <v>170.88</v>
      </c>
      <c r="G36">
        <v>205.54</v>
      </c>
      <c r="H36">
        <v>754.2</v>
      </c>
      <c r="I36">
        <v>435.45</v>
      </c>
      <c r="J36">
        <v>589.41999999999996</v>
      </c>
      <c r="K36">
        <v>536.14</v>
      </c>
      <c r="L36">
        <v>920.33</v>
      </c>
      <c r="M36">
        <v>535.21</v>
      </c>
      <c r="N36">
        <v>874.31</v>
      </c>
      <c r="O36">
        <v>1030.5899999999999</v>
      </c>
      <c r="P36">
        <v>181.17</v>
      </c>
      <c r="Q36">
        <v>228.52</v>
      </c>
      <c r="R36">
        <v>544.51</v>
      </c>
      <c r="S36">
        <v>272.94</v>
      </c>
      <c r="T36">
        <v>330.18</v>
      </c>
      <c r="U36">
        <v>261.77</v>
      </c>
      <c r="V36">
        <v>406.35</v>
      </c>
      <c r="W36">
        <v>165.3</v>
      </c>
      <c r="X36">
        <v>272.8</v>
      </c>
      <c r="Y36">
        <v>152.97</v>
      </c>
      <c r="Z36">
        <v>290.38</v>
      </c>
      <c r="AA36">
        <v>635.13</v>
      </c>
      <c r="AB36">
        <v>693.99</v>
      </c>
      <c r="AC36">
        <v>597.70000000000005</v>
      </c>
      <c r="AD36">
        <v>415.75</v>
      </c>
      <c r="AE36">
        <v>441.19</v>
      </c>
      <c r="AF36">
        <v>268</v>
      </c>
      <c r="AG36">
        <v>130.38</v>
      </c>
      <c r="AH36">
        <v>731.74</v>
      </c>
      <c r="AI36">
        <v>21.21</v>
      </c>
      <c r="AJ36">
        <v>0</v>
      </c>
      <c r="AK36">
        <v>15</v>
      </c>
      <c r="AL36">
        <v>86.31</v>
      </c>
      <c r="AM36">
        <v>120.83</v>
      </c>
      <c r="AN36">
        <v>53.15</v>
      </c>
      <c r="AO36">
        <v>93</v>
      </c>
      <c r="AP36">
        <v>421.09</v>
      </c>
      <c r="AQ36">
        <v>678.47</v>
      </c>
      <c r="AR36">
        <v>376.46</v>
      </c>
      <c r="AS36">
        <v>96.17</v>
      </c>
      <c r="AT36">
        <v>255.53</v>
      </c>
      <c r="AU36">
        <v>182</v>
      </c>
      <c r="AV36">
        <v>718.41</v>
      </c>
      <c r="AW36">
        <v>145.77000000000001</v>
      </c>
      <c r="AX36">
        <v>85.44</v>
      </c>
      <c r="AY36">
        <v>251.64</v>
      </c>
      <c r="AZ36">
        <v>667.77</v>
      </c>
      <c r="BA36">
        <v>1111.54</v>
      </c>
    </row>
    <row r="37" spans="1:53" x14ac:dyDescent="0.25">
      <c r="A37">
        <v>35</v>
      </c>
      <c r="B37">
        <v>125</v>
      </c>
      <c r="C37">
        <v>785</v>
      </c>
      <c r="D37">
        <v>367.69</v>
      </c>
      <c r="E37">
        <v>270.60000000000002</v>
      </c>
      <c r="F37">
        <v>166.2</v>
      </c>
      <c r="G37">
        <v>201.3</v>
      </c>
      <c r="H37">
        <v>761.57</v>
      </c>
      <c r="I37">
        <v>421.54</v>
      </c>
      <c r="J37">
        <v>574.66999999999996</v>
      </c>
      <c r="K37">
        <v>521.16999999999996</v>
      </c>
      <c r="L37">
        <v>920.05</v>
      </c>
      <c r="M37">
        <v>535.84</v>
      </c>
      <c r="N37">
        <v>881.19</v>
      </c>
      <c r="O37">
        <v>1039.25</v>
      </c>
      <c r="P37">
        <v>174.64</v>
      </c>
      <c r="Q37">
        <v>243.31</v>
      </c>
      <c r="R37">
        <v>542.79</v>
      </c>
      <c r="S37">
        <v>271.14999999999998</v>
      </c>
      <c r="T37">
        <v>317.56</v>
      </c>
      <c r="U37">
        <v>275.04000000000002</v>
      </c>
      <c r="V37">
        <v>411.4</v>
      </c>
      <c r="W37">
        <v>166.88</v>
      </c>
      <c r="X37">
        <v>282.93</v>
      </c>
      <c r="Y37">
        <v>150.74</v>
      </c>
      <c r="Z37">
        <v>291.54000000000002</v>
      </c>
      <c r="AA37">
        <v>643.52</v>
      </c>
      <c r="AB37">
        <v>700.17</v>
      </c>
      <c r="AC37">
        <v>602.76</v>
      </c>
      <c r="AD37">
        <v>430.72</v>
      </c>
      <c r="AE37">
        <v>453.01</v>
      </c>
      <c r="AF37">
        <v>270.64</v>
      </c>
      <c r="AG37">
        <v>122.98</v>
      </c>
      <c r="AH37">
        <v>720.22</v>
      </c>
      <c r="AI37">
        <v>33.54</v>
      </c>
      <c r="AJ37">
        <v>15</v>
      </c>
      <c r="AK37">
        <v>0</v>
      </c>
      <c r="AL37">
        <v>85</v>
      </c>
      <c r="AM37">
        <v>115.43</v>
      </c>
      <c r="AN37">
        <v>43.01</v>
      </c>
      <c r="AO37">
        <v>85</v>
      </c>
      <c r="AP37">
        <v>408.16</v>
      </c>
      <c r="AQ37">
        <v>686</v>
      </c>
      <c r="AR37">
        <v>363.59</v>
      </c>
      <c r="AS37">
        <v>111.01</v>
      </c>
      <c r="AT37">
        <v>242.74</v>
      </c>
      <c r="AU37">
        <v>191.44</v>
      </c>
      <c r="AV37">
        <v>729.55</v>
      </c>
      <c r="AW37">
        <v>145</v>
      </c>
      <c r="AX37">
        <v>81.39</v>
      </c>
      <c r="AY37">
        <v>265.7</v>
      </c>
      <c r="AZ37">
        <v>665.01</v>
      </c>
      <c r="BA37">
        <v>1116.3499999999999</v>
      </c>
    </row>
    <row r="38" spans="1:53" x14ac:dyDescent="0.25">
      <c r="A38">
        <v>36</v>
      </c>
      <c r="B38">
        <v>207.96</v>
      </c>
      <c r="C38">
        <v>857.7</v>
      </c>
      <c r="D38">
        <v>447.46</v>
      </c>
      <c r="E38">
        <v>190.39</v>
      </c>
      <c r="F38">
        <v>87.46</v>
      </c>
      <c r="G38">
        <v>120.83</v>
      </c>
      <c r="H38">
        <v>836.31</v>
      </c>
      <c r="I38">
        <v>460.57</v>
      </c>
      <c r="J38">
        <v>596.09</v>
      </c>
      <c r="K38">
        <v>533.66</v>
      </c>
      <c r="L38">
        <v>835.05</v>
      </c>
      <c r="M38">
        <v>450.99</v>
      </c>
      <c r="N38">
        <v>806.92</v>
      </c>
      <c r="O38">
        <v>971.4</v>
      </c>
      <c r="P38">
        <v>102.59</v>
      </c>
      <c r="Q38">
        <v>244.18</v>
      </c>
      <c r="R38">
        <v>627.41</v>
      </c>
      <c r="S38">
        <v>355.87</v>
      </c>
      <c r="T38">
        <v>371.24</v>
      </c>
      <c r="U38">
        <v>322.68</v>
      </c>
      <c r="V38">
        <v>491.85</v>
      </c>
      <c r="W38">
        <v>251.24</v>
      </c>
      <c r="X38">
        <v>349.46</v>
      </c>
      <c r="Y38">
        <v>66.7</v>
      </c>
      <c r="Z38">
        <v>207.18</v>
      </c>
      <c r="AA38">
        <v>575.54</v>
      </c>
      <c r="AB38">
        <v>624.11</v>
      </c>
      <c r="AC38">
        <v>523.91999999999996</v>
      </c>
      <c r="AD38">
        <v>443.84</v>
      </c>
      <c r="AE38">
        <v>509.11</v>
      </c>
      <c r="AF38">
        <v>354.29</v>
      </c>
      <c r="AG38">
        <v>202.6</v>
      </c>
      <c r="AH38">
        <v>668.5</v>
      </c>
      <c r="AI38">
        <v>76.150000000000006</v>
      </c>
      <c r="AJ38">
        <v>86.31</v>
      </c>
      <c r="AK38">
        <v>85</v>
      </c>
      <c r="AL38">
        <v>0</v>
      </c>
      <c r="AM38">
        <v>43.01</v>
      </c>
      <c r="AN38">
        <v>55.9</v>
      </c>
      <c r="AO38">
        <v>41.23</v>
      </c>
      <c r="AP38">
        <v>457.73</v>
      </c>
      <c r="AQ38">
        <v>760.34</v>
      </c>
      <c r="AR38">
        <v>327.29000000000002</v>
      </c>
      <c r="AS38">
        <v>130.38</v>
      </c>
      <c r="AT38">
        <v>297.06</v>
      </c>
      <c r="AU38">
        <v>138.65</v>
      </c>
      <c r="AV38">
        <v>676.03</v>
      </c>
      <c r="AW38">
        <v>60</v>
      </c>
      <c r="AX38">
        <v>165.68</v>
      </c>
      <c r="AY38">
        <v>305.16000000000003</v>
      </c>
      <c r="AZ38">
        <v>581.48</v>
      </c>
      <c r="BA38">
        <v>1036.4000000000001</v>
      </c>
    </row>
    <row r="39" spans="1:53" x14ac:dyDescent="0.25">
      <c r="A39">
        <v>37</v>
      </c>
      <c r="B39">
        <v>240.41</v>
      </c>
      <c r="C39">
        <v>896.93</v>
      </c>
      <c r="D39">
        <v>462.08</v>
      </c>
      <c r="E39">
        <v>155.24</v>
      </c>
      <c r="F39">
        <v>50.99</v>
      </c>
      <c r="G39">
        <v>86.31</v>
      </c>
      <c r="H39">
        <v>874.71</v>
      </c>
      <c r="I39">
        <v>446.01</v>
      </c>
      <c r="J39">
        <v>571.94000000000005</v>
      </c>
      <c r="K39">
        <v>506.21</v>
      </c>
      <c r="L39">
        <v>810.38</v>
      </c>
      <c r="M39">
        <v>429.94</v>
      </c>
      <c r="N39">
        <v>804.31</v>
      </c>
      <c r="O39">
        <v>974.58</v>
      </c>
      <c r="P39">
        <v>61.03</v>
      </c>
      <c r="Q39">
        <v>283.76</v>
      </c>
      <c r="R39">
        <v>650.29999999999995</v>
      </c>
      <c r="S39">
        <v>380.13</v>
      </c>
      <c r="T39">
        <v>366.23</v>
      </c>
      <c r="U39">
        <v>365.54</v>
      </c>
      <c r="V39">
        <v>526.71</v>
      </c>
      <c r="W39">
        <v>281.45999999999998</v>
      </c>
      <c r="X39">
        <v>390.03</v>
      </c>
      <c r="Y39">
        <v>44.72</v>
      </c>
      <c r="Z39">
        <v>191.37</v>
      </c>
      <c r="AA39">
        <v>580</v>
      </c>
      <c r="AB39">
        <v>620.1</v>
      </c>
      <c r="AC39">
        <v>516.76</v>
      </c>
      <c r="AD39">
        <v>484.2</v>
      </c>
      <c r="AE39">
        <v>551.58000000000004</v>
      </c>
      <c r="AF39">
        <v>385.64</v>
      </c>
      <c r="AG39">
        <v>220.9</v>
      </c>
      <c r="AH39">
        <v>625.49</v>
      </c>
      <c r="AI39">
        <v>115.1</v>
      </c>
      <c r="AJ39">
        <v>120.83</v>
      </c>
      <c r="AK39">
        <v>115.43</v>
      </c>
      <c r="AL39">
        <v>43.01</v>
      </c>
      <c r="AM39">
        <v>0</v>
      </c>
      <c r="AN39">
        <v>75.66</v>
      </c>
      <c r="AO39">
        <v>35.35</v>
      </c>
      <c r="AP39">
        <v>449.02</v>
      </c>
      <c r="AQ39">
        <v>798.88</v>
      </c>
      <c r="AR39">
        <v>286.39999999999998</v>
      </c>
      <c r="AS39">
        <v>173.34</v>
      </c>
      <c r="AT39">
        <v>294.10000000000002</v>
      </c>
      <c r="AU39">
        <v>163.78</v>
      </c>
      <c r="AV39">
        <v>690.66</v>
      </c>
      <c r="AW39">
        <v>49.49</v>
      </c>
      <c r="AX39">
        <v>191.04</v>
      </c>
      <c r="AY39">
        <v>348.17</v>
      </c>
      <c r="AZ39">
        <v>550.84</v>
      </c>
      <c r="BA39">
        <v>1026.17</v>
      </c>
    </row>
    <row r="40" spans="1:53" x14ac:dyDescent="0.25">
      <c r="A40">
        <v>38</v>
      </c>
      <c r="B40">
        <v>166.2</v>
      </c>
      <c r="C40">
        <v>827.96</v>
      </c>
      <c r="D40">
        <v>392.23</v>
      </c>
      <c r="E40">
        <v>230.48</v>
      </c>
      <c r="F40">
        <v>126.58</v>
      </c>
      <c r="G40">
        <v>161.94</v>
      </c>
      <c r="H40">
        <v>804.39</v>
      </c>
      <c r="I40">
        <v>413.82</v>
      </c>
      <c r="J40">
        <v>557.85</v>
      </c>
      <c r="K40">
        <v>499.92</v>
      </c>
      <c r="L40">
        <v>885.12</v>
      </c>
      <c r="M40">
        <v>503.01</v>
      </c>
      <c r="N40">
        <v>862.69</v>
      </c>
      <c r="O40">
        <v>1026.1500000000001</v>
      </c>
      <c r="P40">
        <v>132.85</v>
      </c>
      <c r="Q40">
        <v>265.04000000000002</v>
      </c>
      <c r="R40">
        <v>575.78</v>
      </c>
      <c r="S40">
        <v>305</v>
      </c>
      <c r="T40">
        <v>318.89999999999998</v>
      </c>
      <c r="U40">
        <v>313.83999999999997</v>
      </c>
      <c r="V40">
        <v>453.1</v>
      </c>
      <c r="W40">
        <v>206.15</v>
      </c>
      <c r="X40">
        <v>325.57</v>
      </c>
      <c r="Y40">
        <v>115.43</v>
      </c>
      <c r="Z40">
        <v>260.86</v>
      </c>
      <c r="AA40">
        <v>630.16999999999996</v>
      </c>
      <c r="AB40">
        <v>680</v>
      </c>
      <c r="AC40">
        <v>579.76</v>
      </c>
      <c r="AD40">
        <v>458.93</v>
      </c>
      <c r="AE40">
        <v>494.29</v>
      </c>
      <c r="AF40">
        <v>310.48</v>
      </c>
      <c r="AG40">
        <v>148.07</v>
      </c>
      <c r="AH40">
        <v>678.61</v>
      </c>
      <c r="AI40">
        <v>58.52</v>
      </c>
      <c r="AJ40">
        <v>53.15</v>
      </c>
      <c r="AK40">
        <v>43.01</v>
      </c>
      <c r="AL40">
        <v>55.9</v>
      </c>
      <c r="AM40">
        <v>75.66</v>
      </c>
      <c r="AN40">
        <v>0</v>
      </c>
      <c r="AO40">
        <v>42.72</v>
      </c>
      <c r="AP40">
        <v>407</v>
      </c>
      <c r="AQ40">
        <v>728.86</v>
      </c>
      <c r="AR40">
        <v>324.42</v>
      </c>
      <c r="AS40">
        <v>136.47</v>
      </c>
      <c r="AT40">
        <v>244.18</v>
      </c>
      <c r="AU40">
        <v>186.01</v>
      </c>
      <c r="AV40">
        <v>726.22</v>
      </c>
      <c r="AW40">
        <v>112.8</v>
      </c>
      <c r="AX40">
        <v>115.43</v>
      </c>
      <c r="AY40">
        <v>302.07</v>
      </c>
      <c r="AZ40">
        <v>626.49</v>
      </c>
      <c r="BA40">
        <v>1092.01</v>
      </c>
    </row>
    <row r="41" spans="1:53" x14ac:dyDescent="0.25">
      <c r="A41">
        <v>39</v>
      </c>
      <c r="B41">
        <v>208.92</v>
      </c>
      <c r="C41">
        <v>869.74</v>
      </c>
      <c r="D41">
        <v>426.87</v>
      </c>
      <c r="E41">
        <v>188.28</v>
      </c>
      <c r="F41">
        <v>85.14</v>
      </c>
      <c r="G41">
        <v>120.41</v>
      </c>
      <c r="H41">
        <v>846.53</v>
      </c>
      <c r="I41">
        <v>421.57</v>
      </c>
      <c r="J41">
        <v>555</v>
      </c>
      <c r="K41">
        <v>492.44</v>
      </c>
      <c r="L41">
        <v>845.53</v>
      </c>
      <c r="M41">
        <v>465.29</v>
      </c>
      <c r="N41">
        <v>836.37</v>
      </c>
      <c r="O41">
        <v>1004.45</v>
      </c>
      <c r="P41">
        <v>90.13</v>
      </c>
      <c r="Q41">
        <v>282.17</v>
      </c>
      <c r="R41">
        <v>615.17999999999995</v>
      </c>
      <c r="S41">
        <v>345.32</v>
      </c>
      <c r="T41">
        <v>336.34</v>
      </c>
      <c r="U41">
        <v>348.17</v>
      </c>
      <c r="V41">
        <v>495.8</v>
      </c>
      <c r="W41">
        <v>248.64</v>
      </c>
      <c r="X41">
        <v>365.54</v>
      </c>
      <c r="Y41">
        <v>79.05</v>
      </c>
      <c r="Z41">
        <v>226.1</v>
      </c>
      <c r="AA41">
        <v>609.13</v>
      </c>
      <c r="AB41">
        <v>652.54999999999995</v>
      </c>
      <c r="AC41">
        <v>550.09</v>
      </c>
      <c r="AD41">
        <v>480.52</v>
      </c>
      <c r="AE41">
        <v>531.5</v>
      </c>
      <c r="AF41">
        <v>353.02</v>
      </c>
      <c r="AG41">
        <v>185.6</v>
      </c>
      <c r="AH41">
        <v>642.02</v>
      </c>
      <c r="AI41">
        <v>92.19</v>
      </c>
      <c r="AJ41">
        <v>93</v>
      </c>
      <c r="AK41">
        <v>85</v>
      </c>
      <c r="AL41">
        <v>41.23</v>
      </c>
      <c r="AM41">
        <v>35.35</v>
      </c>
      <c r="AN41">
        <v>42.72</v>
      </c>
      <c r="AO41">
        <v>0</v>
      </c>
      <c r="AP41">
        <v>421.09</v>
      </c>
      <c r="AQ41">
        <v>770.92</v>
      </c>
      <c r="AR41">
        <v>293.47000000000003</v>
      </c>
      <c r="AS41">
        <v>161.55000000000001</v>
      </c>
      <c r="AT41">
        <v>263.14999999999998</v>
      </c>
      <c r="AU41">
        <v>179.23</v>
      </c>
      <c r="AV41">
        <v>714.37</v>
      </c>
      <c r="AW41">
        <v>80.62</v>
      </c>
      <c r="AX41">
        <v>157</v>
      </c>
      <c r="AY41">
        <v>333.65</v>
      </c>
      <c r="AZ41">
        <v>584.82000000000005</v>
      </c>
      <c r="BA41">
        <v>1060.3800000000001</v>
      </c>
    </row>
    <row r="42" spans="1:53" x14ac:dyDescent="0.25">
      <c r="A42">
        <v>40</v>
      </c>
      <c r="B42">
        <v>395.37</v>
      </c>
      <c r="C42">
        <v>896.17</v>
      </c>
      <c r="D42">
        <v>246.98</v>
      </c>
      <c r="E42">
        <v>544.54</v>
      </c>
      <c r="F42">
        <v>479.5</v>
      </c>
      <c r="G42">
        <v>504</v>
      </c>
      <c r="H42">
        <v>857.55</v>
      </c>
      <c r="I42">
        <v>64.03</v>
      </c>
      <c r="J42">
        <v>239.26</v>
      </c>
      <c r="K42">
        <v>243.97</v>
      </c>
      <c r="L42">
        <v>1180.04</v>
      </c>
      <c r="M42">
        <v>836.31</v>
      </c>
      <c r="N42">
        <v>1248.07</v>
      </c>
      <c r="O42">
        <v>1423.04</v>
      </c>
      <c r="P42">
        <v>464</v>
      </c>
      <c r="Q42">
        <v>640.78</v>
      </c>
      <c r="R42">
        <v>442.63</v>
      </c>
      <c r="S42">
        <v>330.49</v>
      </c>
      <c r="T42">
        <v>91.92</v>
      </c>
      <c r="U42">
        <v>601.04</v>
      </c>
      <c r="V42">
        <v>525.02</v>
      </c>
      <c r="W42">
        <v>377.69</v>
      </c>
      <c r="X42">
        <v>545.02</v>
      </c>
      <c r="Y42">
        <v>491.75</v>
      </c>
      <c r="Z42">
        <v>628.01</v>
      </c>
      <c r="AA42">
        <v>1028.99</v>
      </c>
      <c r="AB42">
        <v>1063.03</v>
      </c>
      <c r="AC42">
        <v>956.15</v>
      </c>
      <c r="AD42">
        <v>801.63</v>
      </c>
      <c r="AE42">
        <v>712.96</v>
      </c>
      <c r="AF42">
        <v>408.71</v>
      </c>
      <c r="AG42">
        <v>311.48</v>
      </c>
      <c r="AH42">
        <v>704</v>
      </c>
      <c r="AI42">
        <v>441.61</v>
      </c>
      <c r="AJ42">
        <v>421.09</v>
      </c>
      <c r="AK42">
        <v>408.16</v>
      </c>
      <c r="AL42">
        <v>457.73</v>
      </c>
      <c r="AM42">
        <v>449.02</v>
      </c>
      <c r="AN42">
        <v>407</v>
      </c>
      <c r="AO42">
        <v>421.09</v>
      </c>
      <c r="AP42">
        <v>0</v>
      </c>
      <c r="AQ42">
        <v>796.49</v>
      </c>
      <c r="AR42">
        <v>401.99</v>
      </c>
      <c r="AS42">
        <v>512.07000000000005</v>
      </c>
      <c r="AT42">
        <v>165.6</v>
      </c>
      <c r="AU42">
        <v>593</v>
      </c>
      <c r="AV42">
        <v>1133.1500000000001</v>
      </c>
      <c r="AW42">
        <v>498.52</v>
      </c>
      <c r="AX42">
        <v>359.33</v>
      </c>
      <c r="AY42">
        <v>611.88</v>
      </c>
      <c r="AZ42">
        <v>896.35</v>
      </c>
      <c r="BA42">
        <v>1453.08</v>
      </c>
    </row>
    <row r="43" spans="1:53" x14ac:dyDescent="0.25">
      <c r="A43">
        <v>41</v>
      </c>
      <c r="B43">
        <v>565.79</v>
      </c>
      <c r="C43">
        <v>102.59</v>
      </c>
      <c r="D43">
        <v>550.09</v>
      </c>
      <c r="E43">
        <v>950.32</v>
      </c>
      <c r="F43">
        <v>847.65</v>
      </c>
      <c r="G43">
        <v>881.03</v>
      </c>
      <c r="H43">
        <v>76.150000000000006</v>
      </c>
      <c r="I43">
        <v>855.86</v>
      </c>
      <c r="J43">
        <v>1035.5899999999999</v>
      </c>
      <c r="K43">
        <v>1031.95</v>
      </c>
      <c r="L43">
        <v>1552.32</v>
      </c>
      <c r="M43">
        <v>1169.6199999999999</v>
      </c>
      <c r="N43">
        <v>1371.31</v>
      </c>
      <c r="O43">
        <v>1457.48</v>
      </c>
      <c r="P43">
        <v>859.59</v>
      </c>
      <c r="Q43">
        <v>639.53</v>
      </c>
      <c r="R43">
        <v>408.07</v>
      </c>
      <c r="S43">
        <v>492.97</v>
      </c>
      <c r="T43">
        <v>741.92</v>
      </c>
      <c r="U43">
        <v>476.7</v>
      </c>
      <c r="V43">
        <v>289.91000000000003</v>
      </c>
      <c r="W43">
        <v>535.02</v>
      </c>
      <c r="X43">
        <v>415.03</v>
      </c>
      <c r="Y43">
        <v>825.12</v>
      </c>
      <c r="Z43">
        <v>936.37</v>
      </c>
      <c r="AA43">
        <v>1120.0999999999999</v>
      </c>
      <c r="AB43">
        <v>1226.23</v>
      </c>
      <c r="AC43">
        <v>1163.45</v>
      </c>
      <c r="AD43">
        <v>570.63</v>
      </c>
      <c r="AE43">
        <v>315.14999999999998</v>
      </c>
      <c r="AF43">
        <v>438.91</v>
      </c>
      <c r="AG43">
        <v>628.03</v>
      </c>
      <c r="AH43">
        <v>1386.73</v>
      </c>
      <c r="AI43">
        <v>684.41</v>
      </c>
      <c r="AJ43">
        <v>678.47</v>
      </c>
      <c r="AK43">
        <v>686</v>
      </c>
      <c r="AL43">
        <v>760.34</v>
      </c>
      <c r="AM43">
        <v>798.88</v>
      </c>
      <c r="AN43">
        <v>728.86</v>
      </c>
      <c r="AO43">
        <v>770.92</v>
      </c>
      <c r="AP43">
        <v>796.49</v>
      </c>
      <c r="AQ43">
        <v>0</v>
      </c>
      <c r="AR43">
        <v>1021.76</v>
      </c>
      <c r="AS43">
        <v>650.86</v>
      </c>
      <c r="AT43">
        <v>720.85</v>
      </c>
      <c r="AU43">
        <v>768.66</v>
      </c>
      <c r="AV43">
        <v>1092.54</v>
      </c>
      <c r="AW43">
        <v>814.07</v>
      </c>
      <c r="AX43">
        <v>627.15</v>
      </c>
      <c r="AY43">
        <v>509.9</v>
      </c>
      <c r="AZ43">
        <v>1329</v>
      </c>
      <c r="BA43">
        <v>1645.06</v>
      </c>
    </row>
    <row r="44" spans="1:53" x14ac:dyDescent="0.25">
      <c r="A44">
        <v>42</v>
      </c>
      <c r="B44">
        <v>463.81</v>
      </c>
      <c r="C44">
        <v>1123.71</v>
      </c>
      <c r="D44">
        <v>556.59</v>
      </c>
      <c r="E44">
        <v>245.2</v>
      </c>
      <c r="F44">
        <v>266.69</v>
      </c>
      <c r="G44">
        <v>260.04000000000002</v>
      </c>
      <c r="H44">
        <v>1094.8</v>
      </c>
      <c r="I44">
        <v>359.02</v>
      </c>
      <c r="J44">
        <v>389.93</v>
      </c>
      <c r="K44">
        <v>307.77</v>
      </c>
      <c r="L44">
        <v>789.24</v>
      </c>
      <c r="M44">
        <v>484.38</v>
      </c>
      <c r="N44">
        <v>930.85</v>
      </c>
      <c r="O44">
        <v>1125.27</v>
      </c>
      <c r="P44">
        <v>241.86</v>
      </c>
      <c r="Q44">
        <v>570.08000000000004</v>
      </c>
      <c r="R44">
        <v>773.25</v>
      </c>
      <c r="S44">
        <v>541.13</v>
      </c>
      <c r="T44">
        <v>367.76</v>
      </c>
      <c r="U44">
        <v>638.16</v>
      </c>
      <c r="V44">
        <v>733.24</v>
      </c>
      <c r="W44">
        <v>488.1</v>
      </c>
      <c r="X44">
        <v>641.13</v>
      </c>
      <c r="Y44">
        <v>297.69</v>
      </c>
      <c r="Z44">
        <v>354.4</v>
      </c>
      <c r="AA44">
        <v>755.79</v>
      </c>
      <c r="AB44">
        <v>751.03</v>
      </c>
      <c r="AC44">
        <v>641.11</v>
      </c>
      <c r="AD44">
        <v>770.6</v>
      </c>
      <c r="AE44">
        <v>815.55</v>
      </c>
      <c r="AF44">
        <v>583.29999999999995</v>
      </c>
      <c r="AG44">
        <v>393.73</v>
      </c>
      <c r="AH44">
        <v>365</v>
      </c>
      <c r="AI44">
        <v>382.39</v>
      </c>
      <c r="AJ44">
        <v>376.46</v>
      </c>
      <c r="AK44">
        <v>363.59</v>
      </c>
      <c r="AL44">
        <v>327.29000000000002</v>
      </c>
      <c r="AM44">
        <v>286.39999999999998</v>
      </c>
      <c r="AN44">
        <v>324.42</v>
      </c>
      <c r="AO44">
        <v>293.47000000000003</v>
      </c>
      <c r="AP44">
        <v>401.99</v>
      </c>
      <c r="AQ44">
        <v>1021.76</v>
      </c>
      <c r="AR44">
        <v>0</v>
      </c>
      <c r="AS44">
        <v>455</v>
      </c>
      <c r="AT44">
        <v>336.78</v>
      </c>
      <c r="AU44">
        <v>437.32</v>
      </c>
      <c r="AV44">
        <v>904.46</v>
      </c>
      <c r="AW44">
        <v>313.24</v>
      </c>
      <c r="AX44">
        <v>399.9</v>
      </c>
      <c r="AY44">
        <v>626.09</v>
      </c>
      <c r="AZ44">
        <v>504.23</v>
      </c>
      <c r="BA44">
        <v>1097.2</v>
      </c>
    </row>
    <row r="45" spans="1:53" x14ac:dyDescent="0.25">
      <c r="A45">
        <v>43</v>
      </c>
      <c r="B45">
        <v>154.43</v>
      </c>
      <c r="C45">
        <v>744.88</v>
      </c>
      <c r="D45">
        <v>434.19</v>
      </c>
      <c r="E45">
        <v>307</v>
      </c>
      <c r="F45">
        <v>212.24</v>
      </c>
      <c r="G45">
        <v>240.83</v>
      </c>
      <c r="H45">
        <v>726.99</v>
      </c>
      <c r="I45">
        <v>529.74</v>
      </c>
      <c r="J45">
        <v>685.58</v>
      </c>
      <c r="K45">
        <v>631.98</v>
      </c>
      <c r="L45">
        <v>912.92</v>
      </c>
      <c r="M45">
        <v>526.11</v>
      </c>
      <c r="N45">
        <v>821.72</v>
      </c>
      <c r="O45">
        <v>966.39</v>
      </c>
      <c r="P45">
        <v>231.13</v>
      </c>
      <c r="Q45">
        <v>132.38</v>
      </c>
      <c r="R45">
        <v>579</v>
      </c>
      <c r="S45">
        <v>315.35000000000002</v>
      </c>
      <c r="T45">
        <v>420.38</v>
      </c>
      <c r="U45">
        <v>194.48</v>
      </c>
      <c r="V45">
        <v>401.52</v>
      </c>
      <c r="W45">
        <v>199.06</v>
      </c>
      <c r="X45">
        <v>235.84</v>
      </c>
      <c r="Y45">
        <v>183.98</v>
      </c>
      <c r="Z45">
        <v>286.39999999999998</v>
      </c>
      <c r="AA45">
        <v>574.66999999999996</v>
      </c>
      <c r="AB45">
        <v>647.01</v>
      </c>
      <c r="AC45">
        <v>559.01</v>
      </c>
      <c r="AD45">
        <v>322.49</v>
      </c>
      <c r="AE45">
        <v>382.88</v>
      </c>
      <c r="AF45">
        <v>285.35000000000002</v>
      </c>
      <c r="AG45">
        <v>207</v>
      </c>
      <c r="AH45">
        <v>798.81</v>
      </c>
      <c r="AI45">
        <v>80</v>
      </c>
      <c r="AJ45">
        <v>96.17</v>
      </c>
      <c r="AK45">
        <v>111.01</v>
      </c>
      <c r="AL45">
        <v>130.38</v>
      </c>
      <c r="AM45">
        <v>173.34</v>
      </c>
      <c r="AN45">
        <v>136.47</v>
      </c>
      <c r="AO45">
        <v>161.55000000000001</v>
      </c>
      <c r="AP45">
        <v>512.07000000000005</v>
      </c>
      <c r="AQ45">
        <v>650.86</v>
      </c>
      <c r="AR45">
        <v>455</v>
      </c>
      <c r="AS45">
        <v>0</v>
      </c>
      <c r="AT45">
        <v>346.77</v>
      </c>
      <c r="AU45">
        <v>130.86000000000001</v>
      </c>
      <c r="AV45">
        <v>640.41</v>
      </c>
      <c r="AW45">
        <v>170.29</v>
      </c>
      <c r="AX45">
        <v>157</v>
      </c>
      <c r="AY45">
        <v>175</v>
      </c>
      <c r="AZ45">
        <v>678.39</v>
      </c>
      <c r="BA45">
        <v>1070.8</v>
      </c>
    </row>
    <row r="46" spans="1:53" x14ac:dyDescent="0.25">
      <c r="A46">
        <v>44</v>
      </c>
      <c r="B46">
        <v>240.2</v>
      </c>
      <c r="C46">
        <v>823.28</v>
      </c>
      <c r="D46">
        <v>219.82</v>
      </c>
      <c r="E46">
        <v>411.09</v>
      </c>
      <c r="F46">
        <v>331.2</v>
      </c>
      <c r="G46">
        <v>360.06</v>
      </c>
      <c r="H46">
        <v>789.38</v>
      </c>
      <c r="I46">
        <v>187.41</v>
      </c>
      <c r="J46">
        <v>360.86</v>
      </c>
      <c r="K46">
        <v>329.01</v>
      </c>
      <c r="L46">
        <v>1067.95</v>
      </c>
      <c r="M46">
        <v>705.3</v>
      </c>
      <c r="N46">
        <v>1098.32</v>
      </c>
      <c r="O46">
        <v>1267.56</v>
      </c>
      <c r="P46">
        <v>319.88</v>
      </c>
      <c r="Q46">
        <v>476.36</v>
      </c>
      <c r="R46">
        <v>436.57</v>
      </c>
      <c r="S46">
        <v>228.03</v>
      </c>
      <c r="T46">
        <v>75</v>
      </c>
      <c r="U46">
        <v>450.02</v>
      </c>
      <c r="V46">
        <v>433.04</v>
      </c>
      <c r="W46">
        <v>232.64</v>
      </c>
      <c r="X46">
        <v>406.97</v>
      </c>
      <c r="Y46">
        <v>338.37</v>
      </c>
      <c r="Z46">
        <v>481.27</v>
      </c>
      <c r="AA46">
        <v>872.06</v>
      </c>
      <c r="AB46">
        <v>913.9</v>
      </c>
      <c r="AC46">
        <v>809.47</v>
      </c>
      <c r="AD46">
        <v>643.62</v>
      </c>
      <c r="AE46">
        <v>583.29999999999995</v>
      </c>
      <c r="AF46">
        <v>292.95</v>
      </c>
      <c r="AG46">
        <v>151.32</v>
      </c>
      <c r="AH46">
        <v>687.78</v>
      </c>
      <c r="AI46">
        <v>276.13</v>
      </c>
      <c r="AJ46">
        <v>255.53</v>
      </c>
      <c r="AK46">
        <v>242.74</v>
      </c>
      <c r="AL46">
        <v>297.06</v>
      </c>
      <c r="AM46">
        <v>294.10000000000002</v>
      </c>
      <c r="AN46">
        <v>244.18</v>
      </c>
      <c r="AO46">
        <v>263.14999999999998</v>
      </c>
      <c r="AP46">
        <v>165.6</v>
      </c>
      <c r="AQ46">
        <v>720.85</v>
      </c>
      <c r="AR46">
        <v>336.78</v>
      </c>
      <c r="AS46">
        <v>346.77</v>
      </c>
      <c r="AT46">
        <v>0</v>
      </c>
      <c r="AU46">
        <v>429.56</v>
      </c>
      <c r="AV46">
        <v>969.9</v>
      </c>
      <c r="AW46">
        <v>343</v>
      </c>
      <c r="AX46">
        <v>196.46</v>
      </c>
      <c r="AY46">
        <v>456.75</v>
      </c>
      <c r="AZ46">
        <v>790.14</v>
      </c>
      <c r="BA46">
        <v>1314.96</v>
      </c>
    </row>
    <row r="47" spans="1:53" x14ac:dyDescent="0.25">
      <c r="A47">
        <v>45</v>
      </c>
      <c r="B47">
        <v>279.86</v>
      </c>
      <c r="C47">
        <v>859.08</v>
      </c>
      <c r="D47">
        <v>552.66999999999996</v>
      </c>
      <c r="E47">
        <v>230.7</v>
      </c>
      <c r="F47">
        <v>170.66</v>
      </c>
      <c r="G47">
        <v>182</v>
      </c>
      <c r="H47">
        <v>844.42</v>
      </c>
      <c r="I47">
        <v>598.53</v>
      </c>
      <c r="J47">
        <v>733.89</v>
      </c>
      <c r="K47">
        <v>669.64</v>
      </c>
      <c r="L47">
        <v>786.67</v>
      </c>
      <c r="M47">
        <v>401.4</v>
      </c>
      <c r="N47">
        <v>696.02</v>
      </c>
      <c r="O47">
        <v>848.76</v>
      </c>
      <c r="P47">
        <v>195.57</v>
      </c>
      <c r="Q47">
        <v>155.72</v>
      </c>
      <c r="R47">
        <v>708.25</v>
      </c>
      <c r="S47">
        <v>441.27</v>
      </c>
      <c r="T47">
        <v>504.47</v>
      </c>
      <c r="U47">
        <v>295.45999999999998</v>
      </c>
      <c r="V47">
        <v>530.37</v>
      </c>
      <c r="W47">
        <v>325.72000000000003</v>
      </c>
      <c r="X47">
        <v>356.93</v>
      </c>
      <c r="Y47">
        <v>140.08000000000001</v>
      </c>
      <c r="Z47">
        <v>173.34</v>
      </c>
      <c r="AA47">
        <v>453.67</v>
      </c>
      <c r="AB47">
        <v>518.65</v>
      </c>
      <c r="AC47">
        <v>428.51</v>
      </c>
      <c r="AD47">
        <v>349.17</v>
      </c>
      <c r="AE47">
        <v>481.27</v>
      </c>
      <c r="AF47">
        <v>415.93</v>
      </c>
      <c r="AG47">
        <v>312.12</v>
      </c>
      <c r="AH47">
        <v>747.01</v>
      </c>
      <c r="AI47">
        <v>161.01</v>
      </c>
      <c r="AJ47">
        <v>182</v>
      </c>
      <c r="AK47">
        <v>191.44</v>
      </c>
      <c r="AL47">
        <v>138.65</v>
      </c>
      <c r="AM47">
        <v>163.78</v>
      </c>
      <c r="AN47">
        <v>186.01</v>
      </c>
      <c r="AO47">
        <v>179.23</v>
      </c>
      <c r="AP47">
        <v>593</v>
      </c>
      <c r="AQ47">
        <v>768.66</v>
      </c>
      <c r="AR47">
        <v>437.32</v>
      </c>
      <c r="AS47">
        <v>130.86000000000001</v>
      </c>
      <c r="AT47">
        <v>429.56</v>
      </c>
      <c r="AU47">
        <v>0</v>
      </c>
      <c r="AV47">
        <v>540.37</v>
      </c>
      <c r="AW47">
        <v>125</v>
      </c>
      <c r="AX47">
        <v>265</v>
      </c>
      <c r="AY47">
        <v>266.17</v>
      </c>
      <c r="AZ47">
        <v>563.64</v>
      </c>
      <c r="BA47">
        <v>941.11</v>
      </c>
    </row>
    <row r="48" spans="1:53" x14ac:dyDescent="0.25">
      <c r="A48">
        <v>46</v>
      </c>
      <c r="B48">
        <v>791.28</v>
      </c>
      <c r="C48">
        <v>1151.27</v>
      </c>
      <c r="D48">
        <v>1072.31</v>
      </c>
      <c r="E48">
        <v>659.56</v>
      </c>
      <c r="F48">
        <v>673.59</v>
      </c>
      <c r="G48">
        <v>661.91</v>
      </c>
      <c r="H48">
        <v>1156.82</v>
      </c>
      <c r="I48">
        <v>1135.8900000000001</v>
      </c>
      <c r="J48">
        <v>1257.06</v>
      </c>
      <c r="K48">
        <v>1185.1600000000001</v>
      </c>
      <c r="L48">
        <v>705.15</v>
      </c>
      <c r="M48">
        <v>517.41999999999996</v>
      </c>
      <c r="N48">
        <v>324.42</v>
      </c>
      <c r="O48">
        <v>364.96</v>
      </c>
      <c r="P48">
        <v>695.59</v>
      </c>
      <c r="Q48">
        <v>539.49</v>
      </c>
      <c r="R48">
        <v>1187.69</v>
      </c>
      <c r="S48">
        <v>946</v>
      </c>
      <c r="T48">
        <v>1044.8399999999999</v>
      </c>
      <c r="U48">
        <v>679.77</v>
      </c>
      <c r="V48">
        <v>957.54</v>
      </c>
      <c r="W48">
        <v>832.4</v>
      </c>
      <c r="X48">
        <v>773.69</v>
      </c>
      <c r="Y48">
        <v>652.54999999999995</v>
      </c>
      <c r="Z48">
        <v>550.67999999999995</v>
      </c>
      <c r="AA48">
        <v>185.53</v>
      </c>
      <c r="AB48">
        <v>291.54000000000002</v>
      </c>
      <c r="AC48">
        <v>344.41</v>
      </c>
      <c r="AD48">
        <v>522.79999999999995</v>
      </c>
      <c r="AE48">
        <v>782.19</v>
      </c>
      <c r="AF48">
        <v>895.87</v>
      </c>
      <c r="AG48">
        <v>845</v>
      </c>
      <c r="AH48">
        <v>1095.18</v>
      </c>
      <c r="AI48">
        <v>697.22</v>
      </c>
      <c r="AJ48">
        <v>718.41</v>
      </c>
      <c r="AK48">
        <v>729.55</v>
      </c>
      <c r="AL48">
        <v>676.03</v>
      </c>
      <c r="AM48">
        <v>690.66</v>
      </c>
      <c r="AN48">
        <v>726.22</v>
      </c>
      <c r="AO48">
        <v>714.37</v>
      </c>
      <c r="AP48">
        <v>1133.1500000000001</v>
      </c>
      <c r="AQ48">
        <v>1092.54</v>
      </c>
      <c r="AR48">
        <v>904.46</v>
      </c>
      <c r="AS48">
        <v>640.41</v>
      </c>
      <c r="AT48">
        <v>969.9</v>
      </c>
      <c r="AU48">
        <v>540.37</v>
      </c>
      <c r="AV48">
        <v>0</v>
      </c>
      <c r="AW48">
        <v>642.35</v>
      </c>
      <c r="AX48">
        <v>795.5</v>
      </c>
      <c r="AY48">
        <v>646.25</v>
      </c>
      <c r="AZ48">
        <v>681.54</v>
      </c>
      <c r="BA48">
        <v>597.74</v>
      </c>
    </row>
    <row r="49" spans="1:53" x14ac:dyDescent="0.25">
      <c r="A49">
        <v>47</v>
      </c>
      <c r="B49">
        <v>267.3</v>
      </c>
      <c r="C49">
        <v>910.3</v>
      </c>
      <c r="D49">
        <v>504.8</v>
      </c>
      <c r="E49">
        <v>137.29</v>
      </c>
      <c r="F49">
        <v>47.43</v>
      </c>
      <c r="G49">
        <v>70.709999999999994</v>
      </c>
      <c r="H49">
        <v>890.18</v>
      </c>
      <c r="I49">
        <v>495.1</v>
      </c>
      <c r="J49">
        <v>617.83000000000004</v>
      </c>
      <c r="K49">
        <v>550.27</v>
      </c>
      <c r="L49">
        <v>775.06</v>
      </c>
      <c r="M49">
        <v>391.15</v>
      </c>
      <c r="N49">
        <v>755.86</v>
      </c>
      <c r="O49">
        <v>925.21</v>
      </c>
      <c r="P49">
        <v>71.58</v>
      </c>
      <c r="Q49">
        <v>261.95999999999998</v>
      </c>
      <c r="R49">
        <v>687.2</v>
      </c>
      <c r="S49">
        <v>415.75</v>
      </c>
      <c r="T49">
        <v>415.48</v>
      </c>
      <c r="U49">
        <v>364.58</v>
      </c>
      <c r="V49">
        <v>549.47</v>
      </c>
      <c r="W49">
        <v>311</v>
      </c>
      <c r="X49">
        <v>400.65</v>
      </c>
      <c r="Y49">
        <v>15.81</v>
      </c>
      <c r="Z49">
        <v>148.07</v>
      </c>
      <c r="AA49">
        <v>530.51</v>
      </c>
      <c r="AB49">
        <v>571.94000000000005</v>
      </c>
      <c r="AC49">
        <v>469.57</v>
      </c>
      <c r="AD49">
        <v>462.38</v>
      </c>
      <c r="AE49">
        <v>553.16999999999996</v>
      </c>
      <c r="AF49">
        <v>413.67</v>
      </c>
      <c r="AG49">
        <v>260.86</v>
      </c>
      <c r="AH49">
        <v>636.30999999999995</v>
      </c>
      <c r="AI49">
        <v>133.41</v>
      </c>
      <c r="AJ49">
        <v>145.77000000000001</v>
      </c>
      <c r="AK49">
        <v>145</v>
      </c>
      <c r="AL49">
        <v>60</v>
      </c>
      <c r="AM49">
        <v>49.49</v>
      </c>
      <c r="AN49">
        <v>112.8</v>
      </c>
      <c r="AO49">
        <v>80.62</v>
      </c>
      <c r="AP49">
        <v>498.52</v>
      </c>
      <c r="AQ49">
        <v>814.07</v>
      </c>
      <c r="AR49">
        <v>313.24</v>
      </c>
      <c r="AS49">
        <v>170.29</v>
      </c>
      <c r="AT49">
        <v>343</v>
      </c>
      <c r="AU49">
        <v>125</v>
      </c>
      <c r="AV49">
        <v>642.35</v>
      </c>
      <c r="AW49">
        <v>0</v>
      </c>
      <c r="AX49">
        <v>225.49</v>
      </c>
      <c r="AY49">
        <v>343.11</v>
      </c>
      <c r="AZ49">
        <v>522.79999999999995</v>
      </c>
      <c r="BA49">
        <v>980.47</v>
      </c>
    </row>
    <row r="50" spans="1:53" x14ac:dyDescent="0.25">
      <c r="A50">
        <v>48</v>
      </c>
      <c r="B50">
        <v>64.03</v>
      </c>
      <c r="C50">
        <v>728.01</v>
      </c>
      <c r="D50">
        <v>288.48</v>
      </c>
      <c r="E50">
        <v>345.25</v>
      </c>
      <c r="F50">
        <v>241.86</v>
      </c>
      <c r="G50">
        <v>277.20999999999998</v>
      </c>
      <c r="H50">
        <v>701.73</v>
      </c>
      <c r="I50">
        <v>383.43</v>
      </c>
      <c r="J50">
        <v>550.55999999999995</v>
      </c>
      <c r="K50">
        <v>507</v>
      </c>
      <c r="L50">
        <v>1000.01</v>
      </c>
      <c r="M50">
        <v>616.64</v>
      </c>
      <c r="N50">
        <v>959.28</v>
      </c>
      <c r="O50">
        <v>1113.56</v>
      </c>
      <c r="P50">
        <v>246.22</v>
      </c>
      <c r="Q50">
        <v>281.82</v>
      </c>
      <c r="R50">
        <v>461.73</v>
      </c>
      <c r="S50">
        <v>190.26</v>
      </c>
      <c r="T50">
        <v>267.44</v>
      </c>
      <c r="U50">
        <v>263.86</v>
      </c>
      <c r="V50">
        <v>344.41</v>
      </c>
      <c r="W50">
        <v>93.94</v>
      </c>
      <c r="X50">
        <v>244.38</v>
      </c>
      <c r="Y50">
        <v>230</v>
      </c>
      <c r="Z50">
        <v>372.72</v>
      </c>
      <c r="AA50">
        <v>718.67</v>
      </c>
      <c r="AB50">
        <v>779.31</v>
      </c>
      <c r="AC50">
        <v>683.11</v>
      </c>
      <c r="AD50">
        <v>448.38</v>
      </c>
      <c r="AE50">
        <v>422.67</v>
      </c>
      <c r="AF50">
        <v>197.8</v>
      </c>
      <c r="AG50">
        <v>50</v>
      </c>
      <c r="AH50">
        <v>763.7</v>
      </c>
      <c r="AI50">
        <v>105.11</v>
      </c>
      <c r="AJ50">
        <v>85.44</v>
      </c>
      <c r="AK50">
        <v>81.39</v>
      </c>
      <c r="AL50">
        <v>165.68</v>
      </c>
      <c r="AM50">
        <v>191.04</v>
      </c>
      <c r="AN50">
        <v>115.43</v>
      </c>
      <c r="AO50">
        <v>157</v>
      </c>
      <c r="AP50">
        <v>359.33</v>
      </c>
      <c r="AQ50">
        <v>627.15</v>
      </c>
      <c r="AR50">
        <v>399.9</v>
      </c>
      <c r="AS50">
        <v>157</v>
      </c>
      <c r="AT50">
        <v>196.46</v>
      </c>
      <c r="AU50">
        <v>265</v>
      </c>
      <c r="AV50">
        <v>795.5</v>
      </c>
      <c r="AW50">
        <v>225.49</v>
      </c>
      <c r="AX50">
        <v>0</v>
      </c>
      <c r="AY50">
        <v>265.18</v>
      </c>
      <c r="AZ50">
        <v>741.77</v>
      </c>
      <c r="BA50">
        <v>1196.92</v>
      </c>
    </row>
    <row r="51" spans="1:53" x14ac:dyDescent="0.25">
      <c r="A51">
        <v>49</v>
      </c>
      <c r="B51">
        <v>217.08</v>
      </c>
      <c r="C51">
        <v>596.25</v>
      </c>
      <c r="D51">
        <v>463.24</v>
      </c>
      <c r="E51">
        <v>477.62</v>
      </c>
      <c r="F51">
        <v>386.68</v>
      </c>
      <c r="G51">
        <v>413.79</v>
      </c>
      <c r="H51">
        <v>584.63</v>
      </c>
      <c r="I51">
        <v>643.80999999999995</v>
      </c>
      <c r="J51">
        <v>815.13</v>
      </c>
      <c r="K51">
        <v>771.96</v>
      </c>
      <c r="L51">
        <v>1042.92</v>
      </c>
      <c r="M51">
        <v>662.58</v>
      </c>
      <c r="N51">
        <v>884.59</v>
      </c>
      <c r="O51">
        <v>1000.12</v>
      </c>
      <c r="P51">
        <v>406.07</v>
      </c>
      <c r="Q51">
        <v>130.38</v>
      </c>
      <c r="R51">
        <v>543.62</v>
      </c>
      <c r="S51">
        <v>328.67</v>
      </c>
      <c r="T51">
        <v>521.96</v>
      </c>
      <c r="U51">
        <v>35.35</v>
      </c>
      <c r="V51">
        <v>313.12</v>
      </c>
      <c r="W51">
        <v>237.17</v>
      </c>
      <c r="X51">
        <v>127.47</v>
      </c>
      <c r="Y51">
        <v>357.52</v>
      </c>
      <c r="Z51">
        <v>439.08</v>
      </c>
      <c r="AA51">
        <v>630.57000000000005</v>
      </c>
      <c r="AB51">
        <v>726.39</v>
      </c>
      <c r="AC51">
        <v>656.22</v>
      </c>
      <c r="AD51">
        <v>191.37</v>
      </c>
      <c r="AE51">
        <v>215.23</v>
      </c>
      <c r="AF51">
        <v>262.01</v>
      </c>
      <c r="AG51">
        <v>305.64999999999998</v>
      </c>
      <c r="AH51">
        <v>973.66</v>
      </c>
      <c r="AI51">
        <v>243.77</v>
      </c>
      <c r="AJ51">
        <v>251.64</v>
      </c>
      <c r="AK51">
        <v>265.7</v>
      </c>
      <c r="AL51">
        <v>305.16000000000003</v>
      </c>
      <c r="AM51">
        <v>348.17</v>
      </c>
      <c r="AN51">
        <v>302.07</v>
      </c>
      <c r="AO51">
        <v>333.65</v>
      </c>
      <c r="AP51">
        <v>611.88</v>
      </c>
      <c r="AQ51">
        <v>509.9</v>
      </c>
      <c r="AR51">
        <v>626.09</v>
      </c>
      <c r="AS51">
        <v>175</v>
      </c>
      <c r="AT51">
        <v>456.75</v>
      </c>
      <c r="AU51">
        <v>266.17</v>
      </c>
      <c r="AV51">
        <v>646.25</v>
      </c>
      <c r="AW51">
        <v>343.11</v>
      </c>
      <c r="AX51">
        <v>265.18</v>
      </c>
      <c r="AY51">
        <v>0</v>
      </c>
      <c r="AZ51">
        <v>829.6</v>
      </c>
      <c r="BA51">
        <v>1150.76</v>
      </c>
    </row>
    <row r="52" spans="1:53" x14ac:dyDescent="0.25">
      <c r="A52">
        <v>50</v>
      </c>
      <c r="B52">
        <v>789.38</v>
      </c>
      <c r="C52">
        <v>1421.55</v>
      </c>
      <c r="D52">
        <v>995.31</v>
      </c>
      <c r="E52">
        <v>397.02</v>
      </c>
      <c r="F52">
        <v>499.92</v>
      </c>
      <c r="G52">
        <v>464.56</v>
      </c>
      <c r="H52">
        <v>1405.08</v>
      </c>
      <c r="I52">
        <v>860.14</v>
      </c>
      <c r="J52">
        <v>883.23</v>
      </c>
      <c r="K52">
        <v>800.07</v>
      </c>
      <c r="L52">
        <v>285.04000000000002</v>
      </c>
      <c r="M52">
        <v>188.21</v>
      </c>
      <c r="N52">
        <v>539.66999999999996</v>
      </c>
      <c r="O52">
        <v>744.64</v>
      </c>
      <c r="P52">
        <v>497.04</v>
      </c>
      <c r="Q52">
        <v>710.1</v>
      </c>
      <c r="R52">
        <v>1196.5</v>
      </c>
      <c r="S52">
        <v>929.36</v>
      </c>
      <c r="T52">
        <v>843.44</v>
      </c>
      <c r="U52">
        <v>859.06</v>
      </c>
      <c r="V52">
        <v>1072</v>
      </c>
      <c r="W52">
        <v>831.86</v>
      </c>
      <c r="X52">
        <v>914.16</v>
      </c>
      <c r="Y52">
        <v>514.79999999999995</v>
      </c>
      <c r="Z52">
        <v>392.74</v>
      </c>
      <c r="AA52">
        <v>496</v>
      </c>
      <c r="AB52">
        <v>410.48</v>
      </c>
      <c r="AC52">
        <v>337.23</v>
      </c>
      <c r="AD52">
        <v>871.44</v>
      </c>
      <c r="AE52">
        <v>1044.28</v>
      </c>
      <c r="AF52">
        <v>935.57</v>
      </c>
      <c r="AG52">
        <v>767.34</v>
      </c>
      <c r="AH52">
        <v>474.68</v>
      </c>
      <c r="AI52">
        <v>656.22</v>
      </c>
      <c r="AJ52">
        <v>667.77</v>
      </c>
      <c r="AK52">
        <v>665.01</v>
      </c>
      <c r="AL52">
        <v>581.48</v>
      </c>
      <c r="AM52">
        <v>550.84</v>
      </c>
      <c r="AN52">
        <v>626.49</v>
      </c>
      <c r="AO52">
        <v>584.82000000000005</v>
      </c>
      <c r="AP52">
        <v>896.35</v>
      </c>
      <c r="AQ52">
        <v>1329</v>
      </c>
      <c r="AR52">
        <v>504.23</v>
      </c>
      <c r="AS52">
        <v>678.39</v>
      </c>
      <c r="AT52">
        <v>790.14</v>
      </c>
      <c r="AU52">
        <v>563.64</v>
      </c>
      <c r="AV52">
        <v>681.54</v>
      </c>
      <c r="AW52">
        <v>522.79999999999995</v>
      </c>
      <c r="AX52">
        <v>741.77</v>
      </c>
      <c r="AY52">
        <v>829.6</v>
      </c>
      <c r="AZ52">
        <v>0</v>
      </c>
      <c r="BA52">
        <v>624.80999999999995</v>
      </c>
    </row>
    <row r="53" spans="1:53" x14ac:dyDescent="0.25">
      <c r="A53">
        <v>51</v>
      </c>
      <c r="B53">
        <v>1220.46</v>
      </c>
      <c r="C53">
        <v>1716.04</v>
      </c>
      <c r="D53">
        <v>1483.59</v>
      </c>
      <c r="E53">
        <v>908.63</v>
      </c>
      <c r="F53">
        <v>984.44</v>
      </c>
      <c r="G53">
        <v>954.89</v>
      </c>
      <c r="H53">
        <v>1715.06</v>
      </c>
      <c r="I53">
        <v>1430.47</v>
      </c>
      <c r="J53">
        <v>1486.77</v>
      </c>
      <c r="K53">
        <v>1404.03</v>
      </c>
      <c r="L53">
        <v>398.55</v>
      </c>
      <c r="M53">
        <v>618.55999999999995</v>
      </c>
      <c r="N53">
        <v>278.64999999999998</v>
      </c>
      <c r="O53">
        <v>318.89999999999998</v>
      </c>
      <c r="P53">
        <v>995.11</v>
      </c>
      <c r="Q53">
        <v>1022.66</v>
      </c>
      <c r="R53">
        <v>1649.37</v>
      </c>
      <c r="S53">
        <v>1381.2</v>
      </c>
      <c r="T53">
        <v>1381.95</v>
      </c>
      <c r="U53">
        <v>1186.08</v>
      </c>
      <c r="V53">
        <v>1456.7</v>
      </c>
      <c r="W53">
        <v>1266.49</v>
      </c>
      <c r="X53">
        <v>1271.4100000000001</v>
      </c>
      <c r="Y53">
        <v>981.54</v>
      </c>
      <c r="Z53">
        <v>835.13</v>
      </c>
      <c r="AA53">
        <v>525</v>
      </c>
      <c r="AB53">
        <v>425.79</v>
      </c>
      <c r="AC53">
        <v>513.92999999999995</v>
      </c>
      <c r="AD53">
        <v>1081.95</v>
      </c>
      <c r="AE53">
        <v>1330</v>
      </c>
      <c r="AF53">
        <v>1355.91</v>
      </c>
      <c r="AG53">
        <v>1238.3900000000001</v>
      </c>
      <c r="AH53">
        <v>1088.72</v>
      </c>
      <c r="AI53">
        <v>1092.6199999999999</v>
      </c>
      <c r="AJ53">
        <v>1111.54</v>
      </c>
      <c r="AK53">
        <v>1116.3499999999999</v>
      </c>
      <c r="AL53">
        <v>1036.4000000000001</v>
      </c>
      <c r="AM53">
        <v>1026.17</v>
      </c>
      <c r="AN53">
        <v>1092.01</v>
      </c>
      <c r="AO53">
        <v>1060.3800000000001</v>
      </c>
      <c r="AP53">
        <v>1453.08</v>
      </c>
      <c r="AQ53">
        <v>1645.06</v>
      </c>
      <c r="AR53">
        <v>1097.2</v>
      </c>
      <c r="AS53">
        <v>1070.8</v>
      </c>
      <c r="AT53">
        <v>1314.96</v>
      </c>
      <c r="AU53">
        <v>941.11</v>
      </c>
      <c r="AV53">
        <v>597.74</v>
      </c>
      <c r="AW53">
        <v>980.47</v>
      </c>
      <c r="AX53">
        <v>1196.92</v>
      </c>
      <c r="AY53">
        <v>1150.76</v>
      </c>
      <c r="AZ53">
        <v>624.80999999999995</v>
      </c>
      <c r="BA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BA53"/>
  <sheetViews>
    <sheetView workbookViewId="0">
      <selection activeCell="C2" sqref="C2:BA53"/>
    </sheetView>
  </sheetViews>
  <sheetFormatPr defaultRowHeight="15" x14ac:dyDescent="0.25"/>
  <cols>
    <col min="1" max="1" width="3" bestFit="1" customWidth="1"/>
    <col min="2" max="53" width="5" bestFit="1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</row>
    <row r="2" spans="1:5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1</v>
      </c>
      <c r="B3">
        <v>0</v>
      </c>
      <c r="C3">
        <v>3901</v>
      </c>
      <c r="D3">
        <v>5730</v>
      </c>
      <c r="E3">
        <v>4276</v>
      </c>
      <c r="F3">
        <v>5592</v>
      </c>
      <c r="G3">
        <v>4725</v>
      </c>
      <c r="H3">
        <v>4661</v>
      </c>
      <c r="I3">
        <v>4566</v>
      </c>
      <c r="J3">
        <v>5451</v>
      </c>
      <c r="K3">
        <v>4466</v>
      </c>
      <c r="L3">
        <v>5848</v>
      </c>
      <c r="M3">
        <v>4175</v>
      </c>
      <c r="N3">
        <v>5167</v>
      </c>
      <c r="O3">
        <v>4943</v>
      </c>
      <c r="P3">
        <v>5470</v>
      </c>
      <c r="Q3">
        <v>3781</v>
      </c>
      <c r="R3">
        <v>5004</v>
      </c>
      <c r="S3">
        <v>5600</v>
      </c>
      <c r="T3">
        <v>4214</v>
      </c>
      <c r="U3">
        <v>5774</v>
      </c>
      <c r="V3">
        <v>6011</v>
      </c>
      <c r="W3">
        <v>4898</v>
      </c>
      <c r="X3">
        <v>5841</v>
      </c>
      <c r="Y3">
        <v>4030</v>
      </c>
      <c r="Z3">
        <v>4102</v>
      </c>
      <c r="AA3">
        <v>4682</v>
      </c>
      <c r="AB3">
        <v>4145</v>
      </c>
      <c r="AC3">
        <v>4180</v>
      </c>
      <c r="AD3">
        <v>5224</v>
      </c>
      <c r="AE3">
        <v>4569</v>
      </c>
      <c r="AF3">
        <v>4272</v>
      </c>
      <c r="AG3">
        <v>4832</v>
      </c>
      <c r="AH3">
        <v>4966</v>
      </c>
      <c r="AI3">
        <v>5152</v>
      </c>
      <c r="AJ3">
        <v>4481</v>
      </c>
      <c r="AK3">
        <v>4834</v>
      </c>
      <c r="AL3">
        <v>4216</v>
      </c>
      <c r="AM3">
        <v>4231</v>
      </c>
      <c r="AN3">
        <v>4515</v>
      </c>
      <c r="AO3">
        <v>5614</v>
      </c>
      <c r="AP3">
        <v>5646</v>
      </c>
      <c r="AQ3">
        <v>3947</v>
      </c>
      <c r="AR3">
        <v>5578</v>
      </c>
      <c r="AS3">
        <v>4635</v>
      </c>
      <c r="AT3">
        <v>4762</v>
      </c>
      <c r="AU3">
        <v>5462</v>
      </c>
      <c r="AV3">
        <v>5425</v>
      </c>
      <c r="AW3">
        <v>4715</v>
      </c>
      <c r="AX3">
        <v>5624</v>
      </c>
      <c r="AY3">
        <v>6007</v>
      </c>
      <c r="AZ3">
        <v>4809</v>
      </c>
      <c r="BA3">
        <v>3773</v>
      </c>
    </row>
    <row r="4" spans="1:53" x14ac:dyDescent="0.25">
      <c r="A4">
        <v>2</v>
      </c>
      <c r="B4">
        <v>0</v>
      </c>
      <c r="C4">
        <v>5188</v>
      </c>
      <c r="D4">
        <v>4165</v>
      </c>
      <c r="E4">
        <v>5880</v>
      </c>
      <c r="F4">
        <v>5965</v>
      </c>
      <c r="G4">
        <v>4728</v>
      </c>
      <c r="H4">
        <v>5650</v>
      </c>
      <c r="I4">
        <v>5991</v>
      </c>
      <c r="J4">
        <v>4003</v>
      </c>
      <c r="K4">
        <v>4159</v>
      </c>
      <c r="L4">
        <v>3924</v>
      </c>
      <c r="M4">
        <v>5326</v>
      </c>
      <c r="N4">
        <v>5531</v>
      </c>
      <c r="O4">
        <v>4050</v>
      </c>
      <c r="P4">
        <v>5008</v>
      </c>
      <c r="Q4">
        <v>4621</v>
      </c>
      <c r="R4">
        <v>5712</v>
      </c>
      <c r="S4">
        <v>4144</v>
      </c>
      <c r="T4">
        <v>5913</v>
      </c>
      <c r="U4">
        <v>4099</v>
      </c>
      <c r="V4">
        <v>5407</v>
      </c>
      <c r="W4">
        <v>3804</v>
      </c>
      <c r="X4">
        <v>5007</v>
      </c>
      <c r="Y4">
        <v>5265</v>
      </c>
      <c r="Z4">
        <v>3890</v>
      </c>
      <c r="AA4">
        <v>5599</v>
      </c>
      <c r="AB4">
        <v>5015</v>
      </c>
      <c r="AC4">
        <v>5502</v>
      </c>
      <c r="AD4">
        <v>4003</v>
      </c>
      <c r="AE4">
        <v>4730</v>
      </c>
      <c r="AF4">
        <v>3921</v>
      </c>
      <c r="AG4">
        <v>5851</v>
      </c>
      <c r="AH4">
        <v>5056</v>
      </c>
      <c r="AI4">
        <v>4509</v>
      </c>
      <c r="AJ4">
        <v>4675</v>
      </c>
      <c r="AK4">
        <v>4746</v>
      </c>
      <c r="AL4">
        <v>5344</v>
      </c>
      <c r="AM4">
        <v>5703</v>
      </c>
      <c r="AN4">
        <v>4167</v>
      </c>
      <c r="AO4">
        <v>5431</v>
      </c>
      <c r="AP4">
        <v>4678</v>
      </c>
      <c r="AQ4">
        <v>5921</v>
      </c>
      <c r="AR4">
        <v>4756</v>
      </c>
      <c r="AS4">
        <v>5326</v>
      </c>
      <c r="AT4">
        <v>6028</v>
      </c>
      <c r="AU4">
        <v>4829</v>
      </c>
      <c r="AV4">
        <v>5579</v>
      </c>
      <c r="AW4">
        <v>5770</v>
      </c>
      <c r="AX4">
        <v>5640</v>
      </c>
      <c r="AY4">
        <v>5238</v>
      </c>
      <c r="AZ4">
        <v>4091</v>
      </c>
      <c r="BA4">
        <v>5367</v>
      </c>
    </row>
    <row r="5" spans="1:53" x14ac:dyDescent="0.25">
      <c r="A5">
        <v>3</v>
      </c>
      <c r="B5">
        <v>0</v>
      </c>
      <c r="C5">
        <v>5472</v>
      </c>
      <c r="D5">
        <v>4805</v>
      </c>
      <c r="E5">
        <v>4058</v>
      </c>
      <c r="F5">
        <v>5509</v>
      </c>
      <c r="G5">
        <v>4036</v>
      </c>
      <c r="H5">
        <v>5526</v>
      </c>
      <c r="I5">
        <v>4036</v>
      </c>
      <c r="J5">
        <v>4517</v>
      </c>
      <c r="K5">
        <v>4555</v>
      </c>
      <c r="L5">
        <v>5473</v>
      </c>
      <c r="M5">
        <v>4730</v>
      </c>
      <c r="N5">
        <v>4116</v>
      </c>
      <c r="O5">
        <v>4583</v>
      </c>
      <c r="P5">
        <v>5570</v>
      </c>
      <c r="Q5">
        <v>5824</v>
      </c>
      <c r="R5">
        <v>5248</v>
      </c>
      <c r="S5">
        <v>4801</v>
      </c>
      <c r="T5">
        <v>5773</v>
      </c>
      <c r="U5">
        <v>4269</v>
      </c>
      <c r="V5">
        <v>5401</v>
      </c>
      <c r="W5">
        <v>5994</v>
      </c>
      <c r="X5">
        <v>4648</v>
      </c>
      <c r="Y5">
        <v>4431</v>
      </c>
      <c r="Z5">
        <v>5043</v>
      </c>
      <c r="AA5">
        <v>4206</v>
      </c>
      <c r="AB5">
        <v>4338</v>
      </c>
      <c r="AC5">
        <v>5169</v>
      </c>
      <c r="AD5">
        <v>5093</v>
      </c>
      <c r="AE5">
        <v>4713</v>
      </c>
      <c r="AF5">
        <v>5637</v>
      </c>
      <c r="AG5">
        <v>5371</v>
      </c>
      <c r="AH5">
        <v>5935</v>
      </c>
      <c r="AI5">
        <v>5833</v>
      </c>
      <c r="AJ5">
        <v>5464</v>
      </c>
      <c r="AK5">
        <v>4752</v>
      </c>
      <c r="AL5">
        <v>5991</v>
      </c>
      <c r="AM5">
        <v>5353</v>
      </c>
      <c r="AN5">
        <v>5810</v>
      </c>
      <c r="AO5">
        <v>4258</v>
      </c>
      <c r="AP5">
        <v>4082</v>
      </c>
      <c r="AQ5">
        <v>4921</v>
      </c>
      <c r="AR5">
        <v>3791</v>
      </c>
      <c r="AS5">
        <v>4938</v>
      </c>
      <c r="AT5">
        <v>4520</v>
      </c>
      <c r="AU5">
        <v>4879</v>
      </c>
      <c r="AV5">
        <v>4489</v>
      </c>
      <c r="AW5">
        <v>5467</v>
      </c>
      <c r="AX5">
        <v>4124</v>
      </c>
      <c r="AY5">
        <v>5973</v>
      </c>
      <c r="AZ5">
        <v>4282</v>
      </c>
      <c r="BA5">
        <v>4618</v>
      </c>
    </row>
    <row r="6" spans="1:53" x14ac:dyDescent="0.25">
      <c r="A6">
        <v>4</v>
      </c>
      <c r="B6">
        <v>0</v>
      </c>
      <c r="C6">
        <v>4187</v>
      </c>
      <c r="D6">
        <v>4472</v>
      </c>
      <c r="E6">
        <v>5150</v>
      </c>
      <c r="F6">
        <v>4515</v>
      </c>
      <c r="G6">
        <v>5468</v>
      </c>
      <c r="H6">
        <v>5918</v>
      </c>
      <c r="I6">
        <v>5646</v>
      </c>
      <c r="J6">
        <v>5459</v>
      </c>
      <c r="K6">
        <v>3891</v>
      </c>
      <c r="L6">
        <v>4393</v>
      </c>
      <c r="M6">
        <v>5557</v>
      </c>
      <c r="N6">
        <v>4345</v>
      </c>
      <c r="O6">
        <v>4408</v>
      </c>
      <c r="P6">
        <v>4509</v>
      </c>
      <c r="Q6">
        <v>5412</v>
      </c>
      <c r="R6">
        <v>5423</v>
      </c>
      <c r="S6">
        <v>5832</v>
      </c>
      <c r="T6">
        <v>4573</v>
      </c>
      <c r="U6">
        <v>3999</v>
      </c>
      <c r="V6">
        <v>3874</v>
      </c>
      <c r="W6">
        <v>4254</v>
      </c>
      <c r="X6">
        <v>4334</v>
      </c>
      <c r="Y6">
        <v>4339</v>
      </c>
      <c r="Z6">
        <v>5308</v>
      </c>
      <c r="AA6">
        <v>5272</v>
      </c>
      <c r="AB6">
        <v>4373</v>
      </c>
      <c r="AC6">
        <v>5857</v>
      </c>
      <c r="AD6">
        <v>5804</v>
      </c>
      <c r="AE6">
        <v>3900</v>
      </c>
      <c r="AF6">
        <v>3930</v>
      </c>
      <c r="AG6">
        <v>6009</v>
      </c>
      <c r="AH6">
        <v>5652</v>
      </c>
      <c r="AI6">
        <v>5758</v>
      </c>
      <c r="AJ6">
        <v>3837</v>
      </c>
      <c r="AK6">
        <v>4969</v>
      </c>
      <c r="AL6">
        <v>5790</v>
      </c>
      <c r="AM6">
        <v>5717</v>
      </c>
      <c r="AN6">
        <v>4760</v>
      </c>
      <c r="AO6">
        <v>5464</v>
      </c>
      <c r="AP6">
        <v>4705</v>
      </c>
      <c r="AQ6">
        <v>5679</v>
      </c>
      <c r="AR6">
        <v>4224</v>
      </c>
      <c r="AS6">
        <v>4869</v>
      </c>
      <c r="AT6">
        <v>4912</v>
      </c>
      <c r="AU6">
        <v>5015</v>
      </c>
      <c r="AV6">
        <v>5850</v>
      </c>
      <c r="AW6">
        <v>4894</v>
      </c>
      <c r="AX6">
        <v>5510</v>
      </c>
      <c r="AY6">
        <v>4115</v>
      </c>
      <c r="AZ6">
        <v>3856</v>
      </c>
      <c r="BA6">
        <v>5394</v>
      </c>
    </row>
    <row r="7" spans="1:53" x14ac:dyDescent="0.25">
      <c r="A7">
        <v>5</v>
      </c>
      <c r="B7">
        <v>0</v>
      </c>
      <c r="C7">
        <v>5884</v>
      </c>
      <c r="D7">
        <v>5625</v>
      </c>
      <c r="E7">
        <v>5847</v>
      </c>
      <c r="F7">
        <v>5631</v>
      </c>
      <c r="G7">
        <v>4612</v>
      </c>
      <c r="H7">
        <v>5399</v>
      </c>
      <c r="I7">
        <v>4150</v>
      </c>
      <c r="J7">
        <v>3792</v>
      </c>
      <c r="K7">
        <v>4686</v>
      </c>
      <c r="L7">
        <v>4564</v>
      </c>
      <c r="M7">
        <v>5706</v>
      </c>
      <c r="N7">
        <v>5408</v>
      </c>
      <c r="O7">
        <v>5885</v>
      </c>
      <c r="P7">
        <v>4164</v>
      </c>
      <c r="Q7">
        <v>4534</v>
      </c>
      <c r="R7">
        <v>4312</v>
      </c>
      <c r="S7">
        <v>5070</v>
      </c>
      <c r="T7">
        <v>3801</v>
      </c>
      <c r="U7">
        <v>4470</v>
      </c>
      <c r="V7">
        <v>4342</v>
      </c>
      <c r="W7">
        <v>4648</v>
      </c>
      <c r="X7">
        <v>4385</v>
      </c>
      <c r="Y7">
        <v>4739</v>
      </c>
      <c r="Z7">
        <v>4124</v>
      </c>
      <c r="AA7">
        <v>4564</v>
      </c>
      <c r="AB7">
        <v>5656</v>
      </c>
      <c r="AC7">
        <v>4740</v>
      </c>
      <c r="AD7">
        <v>3793</v>
      </c>
      <c r="AE7">
        <v>4000</v>
      </c>
      <c r="AF7">
        <v>4147</v>
      </c>
      <c r="AG7">
        <v>4610</v>
      </c>
      <c r="AH7">
        <v>4411</v>
      </c>
      <c r="AI7">
        <v>4577</v>
      </c>
      <c r="AJ7">
        <v>4750</v>
      </c>
      <c r="AK7">
        <v>5011</v>
      </c>
      <c r="AL7">
        <v>4270</v>
      </c>
      <c r="AM7">
        <v>5341</v>
      </c>
      <c r="AN7">
        <v>4193</v>
      </c>
      <c r="AO7">
        <v>5176</v>
      </c>
      <c r="AP7">
        <v>4909</v>
      </c>
      <c r="AQ7">
        <v>3851</v>
      </c>
      <c r="AR7">
        <v>5074</v>
      </c>
      <c r="AS7">
        <v>4465</v>
      </c>
      <c r="AT7">
        <v>5073</v>
      </c>
      <c r="AU7">
        <v>5995</v>
      </c>
      <c r="AV7">
        <v>6022</v>
      </c>
      <c r="AW7">
        <v>4344</v>
      </c>
      <c r="AX7">
        <v>5538</v>
      </c>
      <c r="AY7">
        <v>4707</v>
      </c>
      <c r="AZ7">
        <v>5532</v>
      </c>
      <c r="BA7">
        <v>4157</v>
      </c>
    </row>
    <row r="8" spans="1:53" x14ac:dyDescent="0.25">
      <c r="A8">
        <v>6</v>
      </c>
      <c r="B8">
        <v>0</v>
      </c>
      <c r="C8">
        <v>3817</v>
      </c>
      <c r="D8">
        <v>5434</v>
      </c>
      <c r="E8">
        <v>5272</v>
      </c>
      <c r="F8">
        <v>3925</v>
      </c>
      <c r="G8">
        <v>5712</v>
      </c>
      <c r="H8">
        <v>4273</v>
      </c>
      <c r="I8">
        <v>4039</v>
      </c>
      <c r="J8">
        <v>4923</v>
      </c>
      <c r="K8">
        <v>3993</v>
      </c>
      <c r="L8">
        <v>5595</v>
      </c>
      <c r="M8">
        <v>4382</v>
      </c>
      <c r="N8">
        <v>5912</v>
      </c>
      <c r="O8">
        <v>5818</v>
      </c>
      <c r="P8">
        <v>5591</v>
      </c>
      <c r="Q8">
        <v>3905</v>
      </c>
      <c r="R8">
        <v>5189</v>
      </c>
      <c r="S8">
        <v>4981</v>
      </c>
      <c r="T8">
        <v>5111</v>
      </c>
      <c r="U8">
        <v>4826</v>
      </c>
      <c r="V8">
        <v>4576</v>
      </c>
      <c r="W8">
        <v>4605</v>
      </c>
      <c r="X8">
        <v>4825</v>
      </c>
      <c r="Y8">
        <v>5439</v>
      </c>
      <c r="Z8">
        <v>5621</v>
      </c>
      <c r="AA8">
        <v>4675</v>
      </c>
      <c r="AB8">
        <v>5926</v>
      </c>
      <c r="AC8">
        <v>5684</v>
      </c>
      <c r="AD8">
        <v>4592</v>
      </c>
      <c r="AE8">
        <v>6001</v>
      </c>
      <c r="AF8">
        <v>4476</v>
      </c>
      <c r="AG8">
        <v>5563</v>
      </c>
      <c r="AH8">
        <v>5008</v>
      </c>
      <c r="AI8">
        <v>4186</v>
      </c>
      <c r="AJ8">
        <v>5273</v>
      </c>
      <c r="AK8">
        <v>4327</v>
      </c>
      <c r="AL8">
        <v>4403</v>
      </c>
      <c r="AM8">
        <v>4619</v>
      </c>
      <c r="AN8">
        <v>5731</v>
      </c>
      <c r="AO8">
        <v>4115</v>
      </c>
      <c r="AP8">
        <v>4313</v>
      </c>
      <c r="AQ8">
        <v>4583</v>
      </c>
      <c r="AR8">
        <v>4562</v>
      </c>
      <c r="AS8">
        <v>4856</v>
      </c>
      <c r="AT8">
        <v>4630</v>
      </c>
      <c r="AU8">
        <v>4447</v>
      </c>
      <c r="AV8">
        <v>5542</v>
      </c>
      <c r="AW8">
        <v>4514</v>
      </c>
      <c r="AX8">
        <v>4341</v>
      </c>
      <c r="AY8">
        <v>5756</v>
      </c>
      <c r="AZ8">
        <v>5456</v>
      </c>
      <c r="BA8">
        <v>4333</v>
      </c>
    </row>
    <row r="9" spans="1:53" x14ac:dyDescent="0.25">
      <c r="A9">
        <v>7</v>
      </c>
      <c r="B9">
        <v>0</v>
      </c>
      <c r="C9">
        <v>4411</v>
      </c>
      <c r="D9">
        <v>5359</v>
      </c>
      <c r="E9">
        <v>3908</v>
      </c>
      <c r="F9">
        <v>4297</v>
      </c>
      <c r="G9">
        <v>4483</v>
      </c>
      <c r="H9">
        <v>5979</v>
      </c>
      <c r="I9">
        <v>5561</v>
      </c>
      <c r="J9">
        <v>4514</v>
      </c>
      <c r="K9">
        <v>4264</v>
      </c>
      <c r="L9">
        <v>3819</v>
      </c>
      <c r="M9">
        <v>5521</v>
      </c>
      <c r="N9">
        <v>5715</v>
      </c>
      <c r="O9">
        <v>5303</v>
      </c>
      <c r="P9">
        <v>4454</v>
      </c>
      <c r="Q9">
        <v>4815</v>
      </c>
      <c r="R9">
        <v>4462</v>
      </c>
      <c r="S9">
        <v>5596</v>
      </c>
      <c r="T9">
        <v>4115</v>
      </c>
      <c r="U9">
        <v>6018</v>
      </c>
      <c r="V9">
        <v>5161</v>
      </c>
      <c r="W9">
        <v>4662</v>
      </c>
      <c r="X9">
        <v>5351</v>
      </c>
      <c r="Y9">
        <v>4440</v>
      </c>
      <c r="Z9">
        <v>5102</v>
      </c>
      <c r="AA9">
        <v>5721</v>
      </c>
      <c r="AB9">
        <v>4956</v>
      </c>
      <c r="AC9">
        <v>4999</v>
      </c>
      <c r="AD9">
        <v>3897</v>
      </c>
      <c r="AE9">
        <v>5292</v>
      </c>
      <c r="AF9">
        <v>5906</v>
      </c>
      <c r="AG9">
        <v>5204</v>
      </c>
      <c r="AH9">
        <v>4643</v>
      </c>
      <c r="AI9">
        <v>4125</v>
      </c>
      <c r="AJ9">
        <v>4188</v>
      </c>
      <c r="AK9">
        <v>3941</v>
      </c>
      <c r="AL9">
        <v>3772</v>
      </c>
      <c r="AM9">
        <v>4076</v>
      </c>
      <c r="AN9">
        <v>4080</v>
      </c>
      <c r="AO9">
        <v>4983</v>
      </c>
      <c r="AP9">
        <v>4403</v>
      </c>
      <c r="AQ9">
        <v>4665</v>
      </c>
      <c r="AR9">
        <v>4735</v>
      </c>
      <c r="AS9">
        <v>5637</v>
      </c>
      <c r="AT9">
        <v>4595</v>
      </c>
      <c r="AU9">
        <v>4213</v>
      </c>
      <c r="AV9">
        <v>5390</v>
      </c>
      <c r="AW9">
        <v>5770</v>
      </c>
      <c r="AX9">
        <v>5987</v>
      </c>
      <c r="AY9">
        <v>4461</v>
      </c>
      <c r="AZ9">
        <v>4637</v>
      </c>
      <c r="BA9">
        <v>5867</v>
      </c>
    </row>
    <row r="10" spans="1:53" x14ac:dyDescent="0.25">
      <c r="A10">
        <v>8</v>
      </c>
      <c r="B10">
        <v>0</v>
      </c>
      <c r="C10">
        <v>5182</v>
      </c>
      <c r="D10">
        <v>4168</v>
      </c>
      <c r="E10">
        <v>3855</v>
      </c>
      <c r="F10">
        <v>5807</v>
      </c>
      <c r="G10">
        <v>4064</v>
      </c>
      <c r="H10">
        <v>5764</v>
      </c>
      <c r="I10">
        <v>5529</v>
      </c>
      <c r="J10">
        <v>3796</v>
      </c>
      <c r="K10">
        <v>5534</v>
      </c>
      <c r="L10">
        <v>4283</v>
      </c>
      <c r="M10">
        <v>4678</v>
      </c>
      <c r="N10">
        <v>5867</v>
      </c>
      <c r="O10">
        <v>4168</v>
      </c>
      <c r="P10">
        <v>3855</v>
      </c>
      <c r="Q10">
        <v>4627</v>
      </c>
      <c r="R10">
        <v>5500</v>
      </c>
      <c r="S10">
        <v>5067</v>
      </c>
      <c r="T10">
        <v>4669</v>
      </c>
      <c r="U10">
        <v>4647</v>
      </c>
      <c r="V10">
        <v>4456</v>
      </c>
      <c r="W10">
        <v>3803</v>
      </c>
      <c r="X10">
        <v>4779</v>
      </c>
      <c r="Y10">
        <v>5821</v>
      </c>
      <c r="Z10">
        <v>5439</v>
      </c>
      <c r="AA10">
        <v>5166</v>
      </c>
      <c r="AB10">
        <v>5243</v>
      </c>
      <c r="AC10">
        <v>4051</v>
      </c>
      <c r="AD10">
        <v>5776</v>
      </c>
      <c r="AE10">
        <v>4815</v>
      </c>
      <c r="AF10">
        <v>4210</v>
      </c>
      <c r="AG10">
        <v>5502</v>
      </c>
      <c r="AH10">
        <v>5090</v>
      </c>
      <c r="AI10">
        <v>5113</v>
      </c>
      <c r="AJ10">
        <v>5373</v>
      </c>
      <c r="AK10">
        <v>4332</v>
      </c>
      <c r="AL10">
        <v>5902</v>
      </c>
      <c r="AM10">
        <v>3974</v>
      </c>
      <c r="AN10">
        <v>5140</v>
      </c>
      <c r="AO10">
        <v>4660</v>
      </c>
      <c r="AP10">
        <v>4448</v>
      </c>
      <c r="AQ10">
        <v>3889</v>
      </c>
      <c r="AR10">
        <v>4827</v>
      </c>
      <c r="AS10">
        <v>4036</v>
      </c>
      <c r="AT10">
        <v>5598</v>
      </c>
      <c r="AU10">
        <v>4844</v>
      </c>
      <c r="AV10">
        <v>4824</v>
      </c>
      <c r="AW10">
        <v>5857</v>
      </c>
      <c r="AX10">
        <v>4224</v>
      </c>
      <c r="AY10">
        <v>4069</v>
      </c>
      <c r="AZ10">
        <v>4424</v>
      </c>
      <c r="BA10">
        <v>4518</v>
      </c>
    </row>
    <row r="11" spans="1:53" x14ac:dyDescent="0.25">
      <c r="A11">
        <v>9</v>
      </c>
      <c r="B11">
        <v>0</v>
      </c>
      <c r="C11">
        <v>4877</v>
      </c>
      <c r="D11">
        <v>4563</v>
      </c>
      <c r="E11">
        <v>4207</v>
      </c>
      <c r="F11">
        <v>4110</v>
      </c>
      <c r="G11">
        <v>3979</v>
      </c>
      <c r="H11">
        <v>3902</v>
      </c>
      <c r="I11">
        <v>4652</v>
      </c>
      <c r="J11">
        <v>5742</v>
      </c>
      <c r="K11">
        <v>4208</v>
      </c>
      <c r="L11">
        <v>5687</v>
      </c>
      <c r="M11">
        <v>5515</v>
      </c>
      <c r="N11">
        <v>5631</v>
      </c>
      <c r="O11">
        <v>5885</v>
      </c>
      <c r="P11">
        <v>5137</v>
      </c>
      <c r="Q11">
        <v>5814</v>
      </c>
      <c r="R11">
        <v>5718</v>
      </c>
      <c r="S11">
        <v>4320</v>
      </c>
      <c r="T11">
        <v>4725</v>
      </c>
      <c r="U11">
        <v>4858</v>
      </c>
      <c r="V11">
        <v>4042</v>
      </c>
      <c r="W11">
        <v>3821</v>
      </c>
      <c r="X11">
        <v>4818</v>
      </c>
      <c r="Y11">
        <v>5539</v>
      </c>
      <c r="Z11">
        <v>5150</v>
      </c>
      <c r="AA11">
        <v>4799</v>
      </c>
      <c r="AB11">
        <v>5477</v>
      </c>
      <c r="AC11">
        <v>3856</v>
      </c>
      <c r="AD11">
        <v>4860</v>
      </c>
      <c r="AE11">
        <v>4988</v>
      </c>
      <c r="AF11">
        <v>3823</v>
      </c>
      <c r="AG11">
        <v>4424</v>
      </c>
      <c r="AH11">
        <v>4714</v>
      </c>
      <c r="AI11">
        <v>4274</v>
      </c>
      <c r="AJ11">
        <v>4427</v>
      </c>
      <c r="AK11">
        <v>5320</v>
      </c>
      <c r="AL11">
        <v>5870</v>
      </c>
      <c r="AM11">
        <v>5617</v>
      </c>
      <c r="AN11">
        <v>3970</v>
      </c>
      <c r="AO11">
        <v>5562</v>
      </c>
      <c r="AP11">
        <v>4479</v>
      </c>
      <c r="AQ11">
        <v>5599</v>
      </c>
      <c r="AR11">
        <v>4158</v>
      </c>
      <c r="AS11">
        <v>5962</v>
      </c>
      <c r="AT11">
        <v>4653</v>
      </c>
      <c r="AU11">
        <v>4275</v>
      </c>
      <c r="AV11">
        <v>5268</v>
      </c>
      <c r="AW11">
        <v>3847</v>
      </c>
      <c r="AX11">
        <v>5951</v>
      </c>
      <c r="AY11">
        <v>5854</v>
      </c>
      <c r="AZ11">
        <v>5486</v>
      </c>
      <c r="BA11">
        <v>4663</v>
      </c>
    </row>
    <row r="12" spans="1:53" x14ac:dyDescent="0.25">
      <c r="A12">
        <v>10</v>
      </c>
      <c r="B12">
        <v>0</v>
      </c>
      <c r="C12">
        <v>4410</v>
      </c>
      <c r="D12">
        <v>5261</v>
      </c>
      <c r="E12">
        <v>5256</v>
      </c>
      <c r="F12">
        <v>4501</v>
      </c>
      <c r="G12">
        <v>5926</v>
      </c>
      <c r="H12">
        <v>4627</v>
      </c>
      <c r="I12">
        <v>5310</v>
      </c>
      <c r="J12">
        <v>5664</v>
      </c>
      <c r="K12">
        <v>5490</v>
      </c>
      <c r="L12">
        <v>4834</v>
      </c>
      <c r="M12">
        <v>5525</v>
      </c>
      <c r="N12">
        <v>5986</v>
      </c>
      <c r="O12">
        <v>5996</v>
      </c>
      <c r="P12">
        <v>4030</v>
      </c>
      <c r="Q12">
        <v>4370</v>
      </c>
      <c r="R12">
        <v>4441</v>
      </c>
      <c r="S12">
        <v>3922</v>
      </c>
      <c r="T12">
        <v>4489</v>
      </c>
      <c r="U12">
        <v>5000</v>
      </c>
      <c r="V12">
        <v>3855</v>
      </c>
      <c r="W12">
        <v>5839</v>
      </c>
      <c r="X12">
        <v>4266</v>
      </c>
      <c r="Y12">
        <v>4788</v>
      </c>
      <c r="Z12">
        <v>5543</v>
      </c>
      <c r="AA12">
        <v>3914</v>
      </c>
      <c r="AB12">
        <v>5262</v>
      </c>
      <c r="AC12">
        <v>4977</v>
      </c>
      <c r="AD12">
        <v>3782</v>
      </c>
      <c r="AE12">
        <v>4854</v>
      </c>
      <c r="AF12">
        <v>5047</v>
      </c>
      <c r="AG12">
        <v>3964</v>
      </c>
      <c r="AH12">
        <v>4158</v>
      </c>
      <c r="AI12">
        <v>4147</v>
      </c>
      <c r="AJ12">
        <v>5805</v>
      </c>
      <c r="AK12">
        <v>5245</v>
      </c>
      <c r="AL12">
        <v>3971</v>
      </c>
      <c r="AM12">
        <v>5420</v>
      </c>
      <c r="AN12">
        <v>5839</v>
      </c>
      <c r="AO12">
        <v>4592</v>
      </c>
      <c r="AP12">
        <v>4401</v>
      </c>
      <c r="AQ12">
        <v>3845</v>
      </c>
      <c r="AR12">
        <v>5836</v>
      </c>
      <c r="AS12">
        <v>5192</v>
      </c>
      <c r="AT12">
        <v>5410</v>
      </c>
      <c r="AU12">
        <v>4649</v>
      </c>
      <c r="AV12">
        <v>5167</v>
      </c>
      <c r="AW12">
        <v>4907</v>
      </c>
      <c r="AX12">
        <v>4605</v>
      </c>
      <c r="AY12">
        <v>5270</v>
      </c>
      <c r="AZ12">
        <v>5354</v>
      </c>
      <c r="BA12">
        <v>4753</v>
      </c>
    </row>
    <row r="13" spans="1:53" x14ac:dyDescent="0.25">
      <c r="A13">
        <v>11</v>
      </c>
      <c r="B13">
        <v>0</v>
      </c>
      <c r="C13">
        <v>5742</v>
      </c>
      <c r="D13">
        <v>6035</v>
      </c>
      <c r="E13">
        <v>5813</v>
      </c>
      <c r="F13">
        <v>4510</v>
      </c>
      <c r="G13">
        <v>4455</v>
      </c>
      <c r="H13">
        <v>5149</v>
      </c>
      <c r="I13">
        <v>4572</v>
      </c>
      <c r="J13">
        <v>5683</v>
      </c>
      <c r="K13">
        <v>3789</v>
      </c>
      <c r="L13">
        <v>5108</v>
      </c>
      <c r="M13">
        <v>5485</v>
      </c>
      <c r="N13">
        <v>5661</v>
      </c>
      <c r="O13">
        <v>5831</v>
      </c>
      <c r="P13">
        <v>4742</v>
      </c>
      <c r="Q13">
        <v>5797</v>
      </c>
      <c r="R13">
        <v>4056</v>
      </c>
      <c r="S13">
        <v>5198</v>
      </c>
      <c r="T13">
        <v>4918</v>
      </c>
      <c r="U13">
        <v>4327</v>
      </c>
      <c r="V13">
        <v>5293</v>
      </c>
      <c r="W13">
        <v>4688</v>
      </c>
      <c r="X13">
        <v>4490</v>
      </c>
      <c r="Y13">
        <v>5662</v>
      </c>
      <c r="Z13">
        <v>4977</v>
      </c>
      <c r="AA13">
        <v>4041</v>
      </c>
      <c r="AB13">
        <v>4195</v>
      </c>
      <c r="AC13">
        <v>4801</v>
      </c>
      <c r="AD13">
        <v>4079</v>
      </c>
      <c r="AE13">
        <v>4473</v>
      </c>
      <c r="AF13">
        <v>3940</v>
      </c>
      <c r="AG13">
        <v>5543</v>
      </c>
      <c r="AH13">
        <v>5020</v>
      </c>
      <c r="AI13">
        <v>4577</v>
      </c>
      <c r="AJ13">
        <v>5856</v>
      </c>
      <c r="AK13">
        <v>5838</v>
      </c>
      <c r="AL13">
        <v>5581</v>
      </c>
      <c r="AM13">
        <v>5154</v>
      </c>
      <c r="AN13">
        <v>5204</v>
      </c>
      <c r="AO13">
        <v>5638</v>
      </c>
      <c r="AP13">
        <v>4595</v>
      </c>
      <c r="AQ13">
        <v>5223</v>
      </c>
      <c r="AR13">
        <v>4117</v>
      </c>
      <c r="AS13">
        <v>5662</v>
      </c>
      <c r="AT13">
        <v>4956</v>
      </c>
      <c r="AU13">
        <v>4578</v>
      </c>
      <c r="AV13">
        <v>4604</v>
      </c>
      <c r="AW13">
        <v>4410</v>
      </c>
      <c r="AX13">
        <v>4509</v>
      </c>
      <c r="AY13">
        <v>5231</v>
      </c>
      <c r="AZ13">
        <v>5648</v>
      </c>
      <c r="BA13">
        <v>4441</v>
      </c>
    </row>
    <row r="14" spans="1:53" x14ac:dyDescent="0.25">
      <c r="A14">
        <v>12</v>
      </c>
      <c r="B14">
        <v>0</v>
      </c>
      <c r="C14">
        <v>5957</v>
      </c>
      <c r="D14">
        <v>4100</v>
      </c>
      <c r="E14">
        <v>4423</v>
      </c>
      <c r="F14">
        <v>3937</v>
      </c>
      <c r="G14">
        <v>5729</v>
      </c>
      <c r="H14">
        <v>5772</v>
      </c>
      <c r="I14">
        <v>5506</v>
      </c>
      <c r="J14">
        <v>4071</v>
      </c>
      <c r="K14">
        <v>4418</v>
      </c>
      <c r="L14">
        <v>4548</v>
      </c>
      <c r="M14">
        <v>4871</v>
      </c>
      <c r="N14">
        <v>5853</v>
      </c>
      <c r="O14">
        <v>5474</v>
      </c>
      <c r="P14">
        <v>4000</v>
      </c>
      <c r="Q14">
        <v>4999</v>
      </c>
      <c r="R14">
        <v>5731</v>
      </c>
      <c r="S14">
        <v>5557</v>
      </c>
      <c r="T14">
        <v>5654</v>
      </c>
      <c r="U14">
        <v>4374</v>
      </c>
      <c r="V14">
        <v>5049</v>
      </c>
      <c r="W14">
        <v>5942</v>
      </c>
      <c r="X14">
        <v>3794</v>
      </c>
      <c r="Y14">
        <v>4079</v>
      </c>
      <c r="Z14">
        <v>4483</v>
      </c>
      <c r="AA14">
        <v>4478</v>
      </c>
      <c r="AB14">
        <v>4506</v>
      </c>
      <c r="AC14">
        <v>5019</v>
      </c>
      <c r="AD14">
        <v>4619</v>
      </c>
      <c r="AE14">
        <v>4679</v>
      </c>
      <c r="AF14">
        <v>4855</v>
      </c>
      <c r="AG14">
        <v>4811</v>
      </c>
      <c r="AH14">
        <v>5902</v>
      </c>
      <c r="AI14">
        <v>3849</v>
      </c>
      <c r="AJ14">
        <v>5251</v>
      </c>
      <c r="AK14">
        <v>4900</v>
      </c>
      <c r="AL14">
        <v>4618</v>
      </c>
      <c r="AM14">
        <v>5350</v>
      </c>
      <c r="AN14">
        <v>4728</v>
      </c>
      <c r="AO14">
        <v>3976</v>
      </c>
      <c r="AP14">
        <v>3966</v>
      </c>
      <c r="AQ14">
        <v>4869</v>
      </c>
      <c r="AR14">
        <v>3810</v>
      </c>
      <c r="AS14">
        <v>5847</v>
      </c>
      <c r="AT14">
        <v>4893</v>
      </c>
      <c r="AU14">
        <v>5458</v>
      </c>
      <c r="AV14">
        <v>5113</v>
      </c>
      <c r="AW14">
        <v>3859</v>
      </c>
      <c r="AX14">
        <v>4118</v>
      </c>
      <c r="AY14">
        <v>5616</v>
      </c>
      <c r="AZ14">
        <v>5126</v>
      </c>
      <c r="BA14">
        <v>4131</v>
      </c>
    </row>
    <row r="15" spans="1:53" x14ac:dyDescent="0.25">
      <c r="A15">
        <v>13</v>
      </c>
      <c r="B15">
        <v>0</v>
      </c>
      <c r="C15">
        <v>5779</v>
      </c>
      <c r="D15">
        <v>4724</v>
      </c>
      <c r="E15">
        <v>5032</v>
      </c>
      <c r="F15">
        <v>5407</v>
      </c>
      <c r="G15">
        <v>5739</v>
      </c>
      <c r="H15">
        <v>4859</v>
      </c>
      <c r="I15">
        <v>4794</v>
      </c>
      <c r="J15">
        <v>4022</v>
      </c>
      <c r="K15">
        <v>5560</v>
      </c>
      <c r="L15">
        <v>4142</v>
      </c>
      <c r="M15">
        <v>3873</v>
      </c>
      <c r="N15">
        <v>5781</v>
      </c>
      <c r="O15">
        <v>4418</v>
      </c>
      <c r="P15">
        <v>6008</v>
      </c>
      <c r="Q15">
        <v>4696</v>
      </c>
      <c r="R15">
        <v>3966</v>
      </c>
      <c r="S15">
        <v>5542</v>
      </c>
      <c r="T15">
        <v>3992</v>
      </c>
      <c r="U15">
        <v>5784</v>
      </c>
      <c r="V15">
        <v>4163</v>
      </c>
      <c r="W15">
        <v>4383</v>
      </c>
      <c r="X15">
        <v>3775</v>
      </c>
      <c r="Y15">
        <v>4593</v>
      </c>
      <c r="Z15">
        <v>5388</v>
      </c>
      <c r="AA15">
        <v>4019</v>
      </c>
      <c r="AB15">
        <v>4830</v>
      </c>
      <c r="AC15">
        <v>4726</v>
      </c>
      <c r="AD15">
        <v>4000</v>
      </c>
      <c r="AE15">
        <v>4633</v>
      </c>
      <c r="AF15">
        <v>4879</v>
      </c>
      <c r="AG15">
        <v>3871</v>
      </c>
      <c r="AH15">
        <v>3839</v>
      </c>
      <c r="AI15">
        <v>5747</v>
      </c>
      <c r="AJ15">
        <v>3819</v>
      </c>
      <c r="AK15">
        <v>4363</v>
      </c>
      <c r="AL15">
        <v>4083</v>
      </c>
      <c r="AM15">
        <v>4419</v>
      </c>
      <c r="AN15">
        <v>4298</v>
      </c>
      <c r="AO15">
        <v>5134</v>
      </c>
      <c r="AP15">
        <v>5253</v>
      </c>
      <c r="AQ15">
        <v>5460</v>
      </c>
      <c r="AR15">
        <v>5441</v>
      </c>
      <c r="AS15">
        <v>5758</v>
      </c>
      <c r="AT15">
        <v>3829</v>
      </c>
      <c r="AU15">
        <v>4442</v>
      </c>
      <c r="AV15">
        <v>4982</v>
      </c>
      <c r="AW15">
        <v>4015</v>
      </c>
      <c r="AX15">
        <v>4546</v>
      </c>
      <c r="AY15">
        <v>5232</v>
      </c>
      <c r="AZ15">
        <v>4971</v>
      </c>
      <c r="BA15">
        <v>5405</v>
      </c>
    </row>
    <row r="16" spans="1:53" x14ac:dyDescent="0.25">
      <c r="A16">
        <v>14</v>
      </c>
      <c r="B16">
        <v>0</v>
      </c>
      <c r="C16">
        <v>5704</v>
      </c>
      <c r="D16">
        <v>5561</v>
      </c>
      <c r="E16">
        <v>5844</v>
      </c>
      <c r="F16">
        <v>4713</v>
      </c>
      <c r="G16">
        <v>4653</v>
      </c>
      <c r="H16">
        <v>3772</v>
      </c>
      <c r="I16">
        <v>5872</v>
      </c>
      <c r="J16">
        <v>4060</v>
      </c>
      <c r="K16">
        <v>4093</v>
      </c>
      <c r="L16">
        <v>5551</v>
      </c>
      <c r="M16">
        <v>4697</v>
      </c>
      <c r="N16">
        <v>5472</v>
      </c>
      <c r="O16">
        <v>4675</v>
      </c>
      <c r="P16">
        <v>4645</v>
      </c>
      <c r="Q16">
        <v>4853</v>
      </c>
      <c r="R16">
        <v>4930</v>
      </c>
      <c r="S16">
        <v>4932</v>
      </c>
      <c r="T16">
        <v>5010</v>
      </c>
      <c r="U16">
        <v>4479</v>
      </c>
      <c r="V16">
        <v>5972</v>
      </c>
      <c r="W16">
        <v>5650</v>
      </c>
      <c r="X16">
        <v>4344</v>
      </c>
      <c r="Y16">
        <v>5938</v>
      </c>
      <c r="Z16">
        <v>3917</v>
      </c>
      <c r="AA16">
        <v>3906</v>
      </c>
      <c r="AB16">
        <v>4897</v>
      </c>
      <c r="AC16">
        <v>4475</v>
      </c>
      <c r="AD16">
        <v>4432</v>
      </c>
      <c r="AE16">
        <v>4752</v>
      </c>
      <c r="AF16">
        <v>4579</v>
      </c>
      <c r="AG16">
        <v>5651</v>
      </c>
      <c r="AH16">
        <v>5708</v>
      </c>
      <c r="AI16">
        <v>4474</v>
      </c>
      <c r="AJ16">
        <v>4417</v>
      </c>
      <c r="AK16">
        <v>4322</v>
      </c>
      <c r="AL16">
        <v>4067</v>
      </c>
      <c r="AM16">
        <v>5305</v>
      </c>
      <c r="AN16">
        <v>4919</v>
      </c>
      <c r="AO16">
        <v>3984</v>
      </c>
      <c r="AP16">
        <v>3773</v>
      </c>
      <c r="AQ16">
        <v>3994</v>
      </c>
      <c r="AR16">
        <v>5703</v>
      </c>
      <c r="AS16">
        <v>5901</v>
      </c>
      <c r="AT16">
        <v>5041</v>
      </c>
      <c r="AU16">
        <v>5086</v>
      </c>
      <c r="AV16">
        <v>5911</v>
      </c>
      <c r="AW16">
        <v>4655</v>
      </c>
      <c r="AX16">
        <v>3979</v>
      </c>
      <c r="AY16">
        <v>3880</v>
      </c>
      <c r="AZ16">
        <v>5897</v>
      </c>
      <c r="BA16">
        <v>4742</v>
      </c>
    </row>
    <row r="17" spans="1:53" x14ac:dyDescent="0.25">
      <c r="A17">
        <v>15</v>
      </c>
      <c r="B17">
        <v>0</v>
      </c>
      <c r="C17">
        <v>5122</v>
      </c>
      <c r="D17">
        <v>3909</v>
      </c>
      <c r="E17">
        <v>4594</v>
      </c>
      <c r="F17">
        <v>5184</v>
      </c>
      <c r="G17">
        <v>4658</v>
      </c>
      <c r="H17">
        <v>5048</v>
      </c>
      <c r="I17">
        <v>5231</v>
      </c>
      <c r="J17">
        <v>3866</v>
      </c>
      <c r="K17">
        <v>5541</v>
      </c>
      <c r="L17">
        <v>5983</v>
      </c>
      <c r="M17">
        <v>4095</v>
      </c>
      <c r="N17">
        <v>4661</v>
      </c>
      <c r="O17">
        <v>5502</v>
      </c>
      <c r="P17">
        <v>4574</v>
      </c>
      <c r="Q17">
        <v>5435</v>
      </c>
      <c r="R17">
        <v>4238</v>
      </c>
      <c r="S17">
        <v>5632</v>
      </c>
      <c r="T17">
        <v>4483</v>
      </c>
      <c r="U17">
        <v>4650</v>
      </c>
      <c r="V17">
        <v>5946</v>
      </c>
      <c r="W17">
        <v>5171</v>
      </c>
      <c r="X17">
        <v>5159</v>
      </c>
      <c r="Y17">
        <v>3974</v>
      </c>
      <c r="Z17">
        <v>5435</v>
      </c>
      <c r="AA17">
        <v>5236</v>
      </c>
      <c r="AB17">
        <v>4070</v>
      </c>
      <c r="AC17">
        <v>5023</v>
      </c>
      <c r="AD17">
        <v>4050</v>
      </c>
      <c r="AE17">
        <v>4461</v>
      </c>
      <c r="AF17">
        <v>4786</v>
      </c>
      <c r="AG17">
        <v>4467</v>
      </c>
      <c r="AH17">
        <v>5016</v>
      </c>
      <c r="AI17">
        <v>4526</v>
      </c>
      <c r="AJ17">
        <v>3996</v>
      </c>
      <c r="AK17">
        <v>4575</v>
      </c>
      <c r="AL17">
        <v>4799</v>
      </c>
      <c r="AM17">
        <v>5475</v>
      </c>
      <c r="AN17">
        <v>5608</v>
      </c>
      <c r="AO17">
        <v>4289</v>
      </c>
      <c r="AP17">
        <v>4755</v>
      </c>
      <c r="AQ17">
        <v>5917</v>
      </c>
      <c r="AR17">
        <v>4394</v>
      </c>
      <c r="AS17">
        <v>5592</v>
      </c>
      <c r="AT17">
        <v>4353</v>
      </c>
      <c r="AU17">
        <v>5532</v>
      </c>
      <c r="AV17">
        <v>5582</v>
      </c>
      <c r="AW17">
        <v>4388</v>
      </c>
      <c r="AX17">
        <v>3935</v>
      </c>
      <c r="AY17">
        <v>3841</v>
      </c>
      <c r="AZ17">
        <v>3917</v>
      </c>
      <c r="BA17">
        <v>5779</v>
      </c>
    </row>
    <row r="18" spans="1:53" x14ac:dyDescent="0.25">
      <c r="A18">
        <v>16</v>
      </c>
      <c r="B18">
        <v>0</v>
      </c>
      <c r="C18">
        <v>4762</v>
      </c>
      <c r="D18">
        <v>4975</v>
      </c>
      <c r="E18">
        <v>4215</v>
      </c>
      <c r="F18">
        <v>4589</v>
      </c>
      <c r="G18">
        <v>4075</v>
      </c>
      <c r="H18">
        <v>5731</v>
      </c>
      <c r="I18">
        <v>5730</v>
      </c>
      <c r="J18">
        <v>4806</v>
      </c>
      <c r="K18">
        <v>3978</v>
      </c>
      <c r="L18">
        <v>5999</v>
      </c>
      <c r="M18">
        <v>4861</v>
      </c>
      <c r="N18">
        <v>4951</v>
      </c>
      <c r="O18">
        <v>4672</v>
      </c>
      <c r="P18">
        <v>5067</v>
      </c>
      <c r="Q18">
        <v>5495</v>
      </c>
      <c r="R18">
        <v>3843</v>
      </c>
      <c r="S18">
        <v>4897</v>
      </c>
      <c r="T18">
        <v>3980</v>
      </c>
      <c r="U18">
        <v>5665</v>
      </c>
      <c r="V18">
        <v>5154</v>
      </c>
      <c r="W18">
        <v>4222</v>
      </c>
      <c r="X18">
        <v>5485</v>
      </c>
      <c r="Y18">
        <v>3790</v>
      </c>
      <c r="Z18">
        <v>3829</v>
      </c>
      <c r="AA18">
        <v>5901</v>
      </c>
      <c r="AB18">
        <v>5846</v>
      </c>
      <c r="AC18">
        <v>4648</v>
      </c>
      <c r="AD18">
        <v>5950</v>
      </c>
      <c r="AE18">
        <v>5258</v>
      </c>
      <c r="AF18">
        <v>4145</v>
      </c>
      <c r="AG18">
        <v>4938</v>
      </c>
      <c r="AH18">
        <v>5736</v>
      </c>
      <c r="AI18">
        <v>5444</v>
      </c>
      <c r="AJ18">
        <v>4129</v>
      </c>
      <c r="AK18">
        <v>5137</v>
      </c>
      <c r="AL18">
        <v>4625</v>
      </c>
      <c r="AM18">
        <v>4466</v>
      </c>
      <c r="AN18">
        <v>4166</v>
      </c>
      <c r="AO18">
        <v>4208</v>
      </c>
      <c r="AP18">
        <v>4520</v>
      </c>
      <c r="AQ18">
        <v>5411</v>
      </c>
      <c r="AR18">
        <v>5888</v>
      </c>
      <c r="AS18">
        <v>6007</v>
      </c>
      <c r="AT18">
        <v>5200</v>
      </c>
      <c r="AU18">
        <v>5875</v>
      </c>
      <c r="AV18">
        <v>5067</v>
      </c>
      <c r="AW18">
        <v>5163</v>
      </c>
      <c r="AX18">
        <v>5353</v>
      </c>
      <c r="AY18">
        <v>4220</v>
      </c>
      <c r="AZ18">
        <v>5192</v>
      </c>
      <c r="BA18">
        <v>4151</v>
      </c>
    </row>
    <row r="19" spans="1:53" x14ac:dyDescent="0.25">
      <c r="A19">
        <v>17</v>
      </c>
      <c r="B19">
        <v>0</v>
      </c>
      <c r="C19">
        <v>4034</v>
      </c>
      <c r="D19">
        <v>5995</v>
      </c>
      <c r="E19">
        <v>5679</v>
      </c>
      <c r="F19">
        <v>4625</v>
      </c>
      <c r="G19">
        <v>5695</v>
      </c>
      <c r="H19">
        <v>4841</v>
      </c>
      <c r="I19">
        <v>5594</v>
      </c>
      <c r="J19">
        <v>5577</v>
      </c>
      <c r="K19">
        <v>3968</v>
      </c>
      <c r="L19">
        <v>4869</v>
      </c>
      <c r="M19">
        <v>5223</v>
      </c>
      <c r="N19">
        <v>3920</v>
      </c>
      <c r="O19">
        <v>4396</v>
      </c>
      <c r="P19">
        <v>4095</v>
      </c>
      <c r="Q19">
        <v>4865</v>
      </c>
      <c r="R19">
        <v>4152</v>
      </c>
      <c r="S19">
        <v>4855</v>
      </c>
      <c r="T19">
        <v>5141</v>
      </c>
      <c r="U19">
        <v>3853</v>
      </c>
      <c r="V19">
        <v>4851</v>
      </c>
      <c r="W19">
        <v>5611</v>
      </c>
      <c r="X19">
        <v>4599</v>
      </c>
      <c r="Y19">
        <v>5222</v>
      </c>
      <c r="Z19">
        <v>6032</v>
      </c>
      <c r="AA19">
        <v>5850</v>
      </c>
      <c r="AB19">
        <v>3801</v>
      </c>
      <c r="AC19">
        <v>5592</v>
      </c>
      <c r="AD19">
        <v>6014</v>
      </c>
      <c r="AE19">
        <v>3812</v>
      </c>
      <c r="AF19">
        <v>3791</v>
      </c>
      <c r="AG19">
        <v>4616</v>
      </c>
      <c r="AH19">
        <v>3925</v>
      </c>
      <c r="AI19">
        <v>5678</v>
      </c>
      <c r="AJ19">
        <v>4507</v>
      </c>
      <c r="AK19">
        <v>5692</v>
      </c>
      <c r="AL19">
        <v>5948</v>
      </c>
      <c r="AM19">
        <v>4419</v>
      </c>
      <c r="AN19">
        <v>4395</v>
      </c>
      <c r="AO19">
        <v>4930</v>
      </c>
      <c r="AP19">
        <v>5868</v>
      </c>
      <c r="AQ19">
        <v>5650</v>
      </c>
      <c r="AR19">
        <v>5034</v>
      </c>
      <c r="AS19">
        <v>5548</v>
      </c>
      <c r="AT19">
        <v>5722</v>
      </c>
      <c r="AU19">
        <v>4600</v>
      </c>
      <c r="AV19">
        <v>5406</v>
      </c>
      <c r="AW19">
        <v>4486</v>
      </c>
      <c r="AX19">
        <v>5513</v>
      </c>
      <c r="AY19">
        <v>4087</v>
      </c>
      <c r="AZ19">
        <v>5691</v>
      </c>
      <c r="BA19">
        <v>5282</v>
      </c>
    </row>
    <row r="20" spans="1:53" x14ac:dyDescent="0.25">
      <c r="A20">
        <v>18</v>
      </c>
      <c r="B20">
        <v>0</v>
      </c>
      <c r="C20">
        <v>5893</v>
      </c>
      <c r="D20">
        <v>4404</v>
      </c>
      <c r="E20">
        <v>5621</v>
      </c>
      <c r="F20">
        <v>4026</v>
      </c>
      <c r="G20">
        <v>4340</v>
      </c>
      <c r="H20">
        <v>4640</v>
      </c>
      <c r="I20">
        <v>4622</v>
      </c>
      <c r="J20">
        <v>5609</v>
      </c>
      <c r="K20">
        <v>6015</v>
      </c>
      <c r="L20">
        <v>5578</v>
      </c>
      <c r="M20">
        <v>5493</v>
      </c>
      <c r="N20">
        <v>4744</v>
      </c>
      <c r="O20">
        <v>5506</v>
      </c>
      <c r="P20">
        <v>5386</v>
      </c>
      <c r="Q20">
        <v>4316</v>
      </c>
      <c r="R20">
        <v>5369</v>
      </c>
      <c r="S20">
        <v>5485</v>
      </c>
      <c r="T20">
        <v>5664</v>
      </c>
      <c r="U20">
        <v>5870</v>
      </c>
      <c r="V20">
        <v>4881</v>
      </c>
      <c r="W20">
        <v>4319</v>
      </c>
      <c r="X20">
        <v>5941</v>
      </c>
      <c r="Y20">
        <v>4296</v>
      </c>
      <c r="Z20">
        <v>5777</v>
      </c>
      <c r="AA20">
        <v>4946</v>
      </c>
      <c r="AB20">
        <v>4754</v>
      </c>
      <c r="AC20">
        <v>4720</v>
      </c>
      <c r="AD20">
        <v>5187</v>
      </c>
      <c r="AE20">
        <v>5595</v>
      </c>
      <c r="AF20">
        <v>4543</v>
      </c>
      <c r="AG20">
        <v>5548</v>
      </c>
      <c r="AH20">
        <v>4745</v>
      </c>
      <c r="AI20">
        <v>4485</v>
      </c>
      <c r="AJ20">
        <v>4343</v>
      </c>
      <c r="AK20">
        <v>5817</v>
      </c>
      <c r="AL20">
        <v>4348</v>
      </c>
      <c r="AM20">
        <v>4156</v>
      </c>
      <c r="AN20">
        <v>4048</v>
      </c>
      <c r="AO20">
        <v>4519</v>
      </c>
      <c r="AP20">
        <v>4340</v>
      </c>
      <c r="AQ20">
        <v>6007</v>
      </c>
      <c r="AR20">
        <v>4669</v>
      </c>
      <c r="AS20">
        <v>3922</v>
      </c>
      <c r="AT20">
        <v>4427</v>
      </c>
      <c r="AU20">
        <v>5121</v>
      </c>
      <c r="AV20">
        <v>3794</v>
      </c>
      <c r="AW20">
        <v>4041</v>
      </c>
      <c r="AX20">
        <v>4554</v>
      </c>
      <c r="AY20">
        <v>4736</v>
      </c>
      <c r="AZ20">
        <v>5396</v>
      </c>
      <c r="BA20">
        <v>5203</v>
      </c>
    </row>
    <row r="21" spans="1:53" x14ac:dyDescent="0.25">
      <c r="A21">
        <v>19</v>
      </c>
      <c r="B21">
        <v>0</v>
      </c>
      <c r="C21">
        <v>5430</v>
      </c>
      <c r="D21">
        <v>4487</v>
      </c>
      <c r="E21">
        <v>5707</v>
      </c>
      <c r="F21">
        <v>5031</v>
      </c>
      <c r="G21">
        <v>5210</v>
      </c>
      <c r="H21">
        <v>4403</v>
      </c>
      <c r="I21">
        <v>5213</v>
      </c>
      <c r="J21">
        <v>4022</v>
      </c>
      <c r="K21">
        <v>4847</v>
      </c>
      <c r="L21">
        <v>5932</v>
      </c>
      <c r="M21">
        <v>5301</v>
      </c>
      <c r="N21">
        <v>5895</v>
      </c>
      <c r="O21">
        <v>4077</v>
      </c>
      <c r="P21">
        <v>5908</v>
      </c>
      <c r="Q21">
        <v>4376</v>
      </c>
      <c r="R21">
        <v>4757</v>
      </c>
      <c r="S21">
        <v>4380</v>
      </c>
      <c r="T21">
        <v>5242</v>
      </c>
      <c r="U21">
        <v>5550</v>
      </c>
      <c r="V21">
        <v>4315</v>
      </c>
      <c r="W21">
        <v>4772</v>
      </c>
      <c r="X21">
        <v>4818</v>
      </c>
      <c r="Y21">
        <v>4373</v>
      </c>
      <c r="Z21">
        <v>5677</v>
      </c>
      <c r="AA21">
        <v>3895</v>
      </c>
      <c r="AB21">
        <v>5175</v>
      </c>
      <c r="AC21">
        <v>4587</v>
      </c>
      <c r="AD21">
        <v>5056</v>
      </c>
      <c r="AE21">
        <v>4622</v>
      </c>
      <c r="AF21">
        <v>5795</v>
      </c>
      <c r="AG21">
        <v>5514</v>
      </c>
      <c r="AH21">
        <v>4834</v>
      </c>
      <c r="AI21">
        <v>4159</v>
      </c>
      <c r="AJ21">
        <v>4334</v>
      </c>
      <c r="AK21">
        <v>4352</v>
      </c>
      <c r="AL21">
        <v>5173</v>
      </c>
      <c r="AM21">
        <v>4990</v>
      </c>
      <c r="AN21">
        <v>4065</v>
      </c>
      <c r="AO21">
        <v>5300</v>
      </c>
      <c r="AP21">
        <v>5162</v>
      </c>
      <c r="AQ21">
        <v>4132</v>
      </c>
      <c r="AR21">
        <v>4567</v>
      </c>
      <c r="AS21">
        <v>4652</v>
      </c>
      <c r="AT21">
        <v>5352</v>
      </c>
      <c r="AU21">
        <v>4164</v>
      </c>
      <c r="AV21">
        <v>5026</v>
      </c>
      <c r="AW21">
        <v>5645</v>
      </c>
      <c r="AX21">
        <v>5044</v>
      </c>
      <c r="AY21">
        <v>4655</v>
      </c>
      <c r="AZ21">
        <v>4363</v>
      </c>
      <c r="BA21">
        <v>3813</v>
      </c>
    </row>
    <row r="22" spans="1:53" x14ac:dyDescent="0.25">
      <c r="A22">
        <v>20</v>
      </c>
      <c r="B22">
        <v>0</v>
      </c>
      <c r="C22">
        <v>5203</v>
      </c>
      <c r="D22">
        <v>5778</v>
      </c>
      <c r="E22">
        <v>4307</v>
      </c>
      <c r="F22">
        <v>3826</v>
      </c>
      <c r="G22">
        <v>4677</v>
      </c>
      <c r="H22">
        <v>4786</v>
      </c>
      <c r="I22">
        <v>5350</v>
      </c>
      <c r="J22">
        <v>5573</v>
      </c>
      <c r="K22">
        <v>5262</v>
      </c>
      <c r="L22">
        <v>4489</v>
      </c>
      <c r="M22">
        <v>3797</v>
      </c>
      <c r="N22">
        <v>4886</v>
      </c>
      <c r="O22">
        <v>5943</v>
      </c>
      <c r="P22">
        <v>4624</v>
      </c>
      <c r="Q22">
        <v>4499</v>
      </c>
      <c r="R22">
        <v>4543</v>
      </c>
      <c r="S22">
        <v>4830</v>
      </c>
      <c r="T22">
        <v>5761</v>
      </c>
      <c r="U22">
        <v>3819</v>
      </c>
      <c r="V22">
        <v>4567</v>
      </c>
      <c r="W22">
        <v>4240</v>
      </c>
      <c r="X22">
        <v>5074</v>
      </c>
      <c r="Y22">
        <v>4399</v>
      </c>
      <c r="Z22">
        <v>4799</v>
      </c>
      <c r="AA22">
        <v>6013</v>
      </c>
      <c r="AB22">
        <v>4356</v>
      </c>
      <c r="AC22">
        <v>5240</v>
      </c>
      <c r="AD22">
        <v>5731</v>
      </c>
      <c r="AE22">
        <v>5658</v>
      </c>
      <c r="AF22">
        <v>5441</v>
      </c>
      <c r="AG22">
        <v>4542</v>
      </c>
      <c r="AH22">
        <v>4376</v>
      </c>
      <c r="AI22">
        <v>4043</v>
      </c>
      <c r="AJ22">
        <v>4766</v>
      </c>
      <c r="AK22">
        <v>5660</v>
      </c>
      <c r="AL22">
        <v>4735</v>
      </c>
      <c r="AM22">
        <v>4933</v>
      </c>
      <c r="AN22">
        <v>5240</v>
      </c>
      <c r="AO22">
        <v>5145</v>
      </c>
      <c r="AP22">
        <v>4482</v>
      </c>
      <c r="AQ22">
        <v>5412</v>
      </c>
      <c r="AR22">
        <v>6025</v>
      </c>
      <c r="AS22">
        <v>4379</v>
      </c>
      <c r="AT22">
        <v>5251</v>
      </c>
      <c r="AU22">
        <v>5384</v>
      </c>
      <c r="AV22">
        <v>5972</v>
      </c>
      <c r="AW22">
        <v>4985</v>
      </c>
      <c r="AX22">
        <v>5364</v>
      </c>
      <c r="AY22">
        <v>5851</v>
      </c>
      <c r="AZ22">
        <v>5639</v>
      </c>
      <c r="BA22">
        <v>4312</v>
      </c>
    </row>
    <row r="23" spans="1:53" x14ac:dyDescent="0.25">
      <c r="A23">
        <v>21</v>
      </c>
      <c r="B23">
        <v>0</v>
      </c>
      <c r="C23">
        <v>5677</v>
      </c>
      <c r="D23">
        <v>3782</v>
      </c>
      <c r="E23">
        <v>5917</v>
      </c>
      <c r="F23">
        <v>5318</v>
      </c>
      <c r="G23">
        <v>5953</v>
      </c>
      <c r="H23">
        <v>4905</v>
      </c>
      <c r="I23">
        <v>4796</v>
      </c>
      <c r="J23">
        <v>4504</v>
      </c>
      <c r="K23">
        <v>4270</v>
      </c>
      <c r="L23">
        <v>5455</v>
      </c>
      <c r="M23">
        <v>4057</v>
      </c>
      <c r="N23">
        <v>5841</v>
      </c>
      <c r="O23">
        <v>5084</v>
      </c>
      <c r="P23">
        <v>4391</v>
      </c>
      <c r="Q23">
        <v>5100</v>
      </c>
      <c r="R23">
        <v>4379</v>
      </c>
      <c r="S23">
        <v>3820</v>
      </c>
      <c r="T23">
        <v>4730</v>
      </c>
      <c r="U23">
        <v>4788</v>
      </c>
      <c r="V23">
        <v>4282</v>
      </c>
      <c r="W23">
        <v>4219</v>
      </c>
      <c r="X23">
        <v>4666</v>
      </c>
      <c r="Y23">
        <v>5687</v>
      </c>
      <c r="Z23">
        <v>5011</v>
      </c>
      <c r="AA23">
        <v>4384</v>
      </c>
      <c r="AB23">
        <v>4647</v>
      </c>
      <c r="AC23">
        <v>4182</v>
      </c>
      <c r="AD23">
        <v>4837</v>
      </c>
      <c r="AE23">
        <v>4561</v>
      </c>
      <c r="AF23">
        <v>4117</v>
      </c>
      <c r="AG23">
        <v>6021</v>
      </c>
      <c r="AH23">
        <v>4292</v>
      </c>
      <c r="AI23">
        <v>5135</v>
      </c>
      <c r="AJ23">
        <v>4552</v>
      </c>
      <c r="AK23">
        <v>5448</v>
      </c>
      <c r="AL23">
        <v>5811</v>
      </c>
      <c r="AM23">
        <v>4976</v>
      </c>
      <c r="AN23">
        <v>5136</v>
      </c>
      <c r="AO23">
        <v>5954</v>
      </c>
      <c r="AP23">
        <v>5939</v>
      </c>
      <c r="AQ23">
        <v>5811</v>
      </c>
      <c r="AR23">
        <v>4405</v>
      </c>
      <c r="AS23">
        <v>5008</v>
      </c>
      <c r="AT23">
        <v>4157</v>
      </c>
      <c r="AU23">
        <v>4763</v>
      </c>
      <c r="AV23">
        <v>4830</v>
      </c>
      <c r="AW23">
        <v>4288</v>
      </c>
      <c r="AX23">
        <v>4289</v>
      </c>
      <c r="AY23">
        <v>4836</v>
      </c>
      <c r="AZ23">
        <v>4223</v>
      </c>
      <c r="BA23">
        <v>5347</v>
      </c>
    </row>
    <row r="24" spans="1:53" x14ac:dyDescent="0.25">
      <c r="A24">
        <v>22</v>
      </c>
      <c r="B24">
        <v>0</v>
      </c>
      <c r="C24">
        <v>4210</v>
      </c>
      <c r="D24">
        <v>6026</v>
      </c>
      <c r="E24">
        <v>4900</v>
      </c>
      <c r="F24">
        <v>5499</v>
      </c>
      <c r="G24">
        <v>5183</v>
      </c>
      <c r="H24">
        <v>3886</v>
      </c>
      <c r="I24">
        <v>4856</v>
      </c>
      <c r="J24">
        <v>3849</v>
      </c>
      <c r="K24">
        <v>6027</v>
      </c>
      <c r="L24">
        <v>5856</v>
      </c>
      <c r="M24">
        <v>4603</v>
      </c>
      <c r="N24">
        <v>4587</v>
      </c>
      <c r="O24">
        <v>4830</v>
      </c>
      <c r="P24">
        <v>5551</v>
      </c>
      <c r="Q24">
        <v>5673</v>
      </c>
      <c r="R24">
        <v>3941</v>
      </c>
      <c r="S24">
        <v>4515</v>
      </c>
      <c r="T24">
        <v>5621</v>
      </c>
      <c r="U24">
        <v>4872</v>
      </c>
      <c r="V24">
        <v>4557</v>
      </c>
      <c r="W24">
        <v>4910</v>
      </c>
      <c r="X24">
        <v>5622</v>
      </c>
      <c r="Y24">
        <v>5825</v>
      </c>
      <c r="Z24">
        <v>5266</v>
      </c>
      <c r="AA24">
        <v>4636</v>
      </c>
      <c r="AB24">
        <v>4956</v>
      </c>
      <c r="AC24">
        <v>5786</v>
      </c>
      <c r="AD24">
        <v>4198</v>
      </c>
      <c r="AE24">
        <v>5953</v>
      </c>
      <c r="AF24">
        <v>4088</v>
      </c>
      <c r="AG24">
        <v>5844</v>
      </c>
      <c r="AH24">
        <v>4045</v>
      </c>
      <c r="AI24">
        <v>4485</v>
      </c>
      <c r="AJ24">
        <v>5263</v>
      </c>
      <c r="AK24">
        <v>5090</v>
      </c>
      <c r="AL24">
        <v>4368</v>
      </c>
      <c r="AM24">
        <v>4857</v>
      </c>
      <c r="AN24">
        <v>4814</v>
      </c>
      <c r="AO24">
        <v>5952</v>
      </c>
      <c r="AP24">
        <v>5244</v>
      </c>
      <c r="AQ24">
        <v>5974</v>
      </c>
      <c r="AR24">
        <v>5778</v>
      </c>
      <c r="AS24">
        <v>3830</v>
      </c>
      <c r="AT24">
        <v>5748</v>
      </c>
      <c r="AU24">
        <v>3971</v>
      </c>
      <c r="AV24">
        <v>5445</v>
      </c>
      <c r="AW24">
        <v>5868</v>
      </c>
      <c r="AX24">
        <v>5111</v>
      </c>
      <c r="AY24">
        <v>4045</v>
      </c>
      <c r="AZ24">
        <v>4410</v>
      </c>
      <c r="BA24">
        <v>4463</v>
      </c>
    </row>
    <row r="25" spans="1:53" x14ac:dyDescent="0.25">
      <c r="A25">
        <v>23</v>
      </c>
      <c r="B25">
        <v>0</v>
      </c>
      <c r="C25">
        <v>5424</v>
      </c>
      <c r="D25">
        <v>3879</v>
      </c>
      <c r="E25">
        <v>4076</v>
      </c>
      <c r="F25">
        <v>3817</v>
      </c>
      <c r="G25">
        <v>5538</v>
      </c>
      <c r="H25">
        <v>4138</v>
      </c>
      <c r="I25">
        <v>5942</v>
      </c>
      <c r="J25">
        <v>3940</v>
      </c>
      <c r="K25">
        <v>5903</v>
      </c>
      <c r="L25">
        <v>4740</v>
      </c>
      <c r="M25">
        <v>5007</v>
      </c>
      <c r="N25">
        <v>3936</v>
      </c>
      <c r="O25">
        <v>5251</v>
      </c>
      <c r="P25">
        <v>4043</v>
      </c>
      <c r="Q25">
        <v>4646</v>
      </c>
      <c r="R25">
        <v>5562</v>
      </c>
      <c r="S25">
        <v>4317</v>
      </c>
      <c r="T25">
        <v>5777</v>
      </c>
      <c r="U25">
        <v>4823</v>
      </c>
      <c r="V25">
        <v>4134</v>
      </c>
      <c r="W25">
        <v>5094</v>
      </c>
      <c r="X25">
        <v>5000</v>
      </c>
      <c r="Y25">
        <v>5758</v>
      </c>
      <c r="Z25">
        <v>4019</v>
      </c>
      <c r="AA25">
        <v>4868</v>
      </c>
      <c r="AB25">
        <v>5628</v>
      </c>
      <c r="AC25">
        <v>5425</v>
      </c>
      <c r="AD25">
        <v>4639</v>
      </c>
      <c r="AE25">
        <v>5570</v>
      </c>
      <c r="AF25">
        <v>5755</v>
      </c>
      <c r="AG25">
        <v>4050</v>
      </c>
      <c r="AH25">
        <v>3986</v>
      </c>
      <c r="AI25">
        <v>4977</v>
      </c>
      <c r="AJ25">
        <v>4715</v>
      </c>
      <c r="AK25">
        <v>5104</v>
      </c>
      <c r="AL25">
        <v>4028</v>
      </c>
      <c r="AM25">
        <v>4182</v>
      </c>
      <c r="AN25">
        <v>5302</v>
      </c>
      <c r="AO25">
        <v>4092</v>
      </c>
      <c r="AP25">
        <v>4159</v>
      </c>
      <c r="AQ25">
        <v>4218</v>
      </c>
      <c r="AR25">
        <v>4532</v>
      </c>
      <c r="AS25">
        <v>5233</v>
      </c>
      <c r="AT25">
        <v>5031</v>
      </c>
      <c r="AU25">
        <v>4185</v>
      </c>
      <c r="AV25">
        <v>3854</v>
      </c>
      <c r="AW25">
        <v>5646</v>
      </c>
      <c r="AX25">
        <v>5487</v>
      </c>
      <c r="AY25">
        <v>5566</v>
      </c>
      <c r="AZ25">
        <v>5546</v>
      </c>
      <c r="BA25">
        <v>3873</v>
      </c>
    </row>
    <row r="26" spans="1:53" x14ac:dyDescent="0.25">
      <c r="A26">
        <v>24</v>
      </c>
      <c r="B26">
        <v>0</v>
      </c>
      <c r="C26">
        <v>5103</v>
      </c>
      <c r="D26">
        <v>4555</v>
      </c>
      <c r="E26">
        <v>5092</v>
      </c>
      <c r="F26">
        <v>5198</v>
      </c>
      <c r="G26">
        <v>5299</v>
      </c>
      <c r="H26">
        <v>5466</v>
      </c>
      <c r="I26">
        <v>5532</v>
      </c>
      <c r="J26">
        <v>3785</v>
      </c>
      <c r="K26">
        <v>5053</v>
      </c>
      <c r="L26">
        <v>4750</v>
      </c>
      <c r="M26">
        <v>5299</v>
      </c>
      <c r="N26">
        <v>5749</v>
      </c>
      <c r="O26">
        <v>5119</v>
      </c>
      <c r="P26">
        <v>5957</v>
      </c>
      <c r="Q26">
        <v>3888</v>
      </c>
      <c r="R26">
        <v>5428</v>
      </c>
      <c r="S26">
        <v>5471</v>
      </c>
      <c r="T26">
        <v>4297</v>
      </c>
      <c r="U26">
        <v>4237</v>
      </c>
      <c r="V26">
        <v>4809</v>
      </c>
      <c r="W26">
        <v>5251</v>
      </c>
      <c r="X26">
        <v>4485</v>
      </c>
      <c r="Y26">
        <v>3877</v>
      </c>
      <c r="Z26">
        <v>5928</v>
      </c>
      <c r="AA26">
        <v>5416</v>
      </c>
      <c r="AB26">
        <v>3861</v>
      </c>
      <c r="AC26">
        <v>5252</v>
      </c>
      <c r="AD26">
        <v>5471</v>
      </c>
      <c r="AE26">
        <v>4069</v>
      </c>
      <c r="AF26">
        <v>4514</v>
      </c>
      <c r="AG26">
        <v>4086</v>
      </c>
      <c r="AH26">
        <v>5899</v>
      </c>
      <c r="AI26">
        <v>5190</v>
      </c>
      <c r="AJ26">
        <v>5426</v>
      </c>
      <c r="AK26">
        <v>4609</v>
      </c>
      <c r="AL26">
        <v>4454</v>
      </c>
      <c r="AM26">
        <v>4145</v>
      </c>
      <c r="AN26">
        <v>5111</v>
      </c>
      <c r="AO26">
        <v>5740</v>
      </c>
      <c r="AP26">
        <v>4880</v>
      </c>
      <c r="AQ26">
        <v>4264</v>
      </c>
      <c r="AR26">
        <v>5202</v>
      </c>
      <c r="AS26">
        <v>4719</v>
      </c>
      <c r="AT26">
        <v>3988</v>
      </c>
      <c r="AU26">
        <v>4227</v>
      </c>
      <c r="AV26">
        <v>4008</v>
      </c>
      <c r="AW26">
        <v>5400</v>
      </c>
      <c r="AX26">
        <v>4812</v>
      </c>
      <c r="AY26">
        <v>5561</v>
      </c>
      <c r="AZ26">
        <v>3992</v>
      </c>
      <c r="BA26">
        <v>4159</v>
      </c>
    </row>
    <row r="27" spans="1:53" x14ac:dyDescent="0.25">
      <c r="A27">
        <v>25</v>
      </c>
      <c r="B27">
        <v>0</v>
      </c>
      <c r="C27">
        <v>5654</v>
      </c>
      <c r="D27">
        <v>4613</v>
      </c>
      <c r="E27">
        <v>4693</v>
      </c>
      <c r="F27">
        <v>4986</v>
      </c>
      <c r="G27">
        <v>5827</v>
      </c>
      <c r="H27">
        <v>3916</v>
      </c>
      <c r="I27">
        <v>4083</v>
      </c>
      <c r="J27">
        <v>5882</v>
      </c>
      <c r="K27">
        <v>3904</v>
      </c>
      <c r="L27">
        <v>5256</v>
      </c>
      <c r="M27">
        <v>4035</v>
      </c>
      <c r="N27">
        <v>4726</v>
      </c>
      <c r="O27">
        <v>4777</v>
      </c>
      <c r="P27">
        <v>4499</v>
      </c>
      <c r="Q27">
        <v>3876</v>
      </c>
      <c r="R27">
        <v>5564</v>
      </c>
      <c r="S27">
        <v>3829</v>
      </c>
      <c r="T27">
        <v>5679</v>
      </c>
      <c r="U27">
        <v>5289</v>
      </c>
      <c r="V27">
        <v>5179</v>
      </c>
      <c r="W27">
        <v>4490</v>
      </c>
      <c r="X27">
        <v>5999</v>
      </c>
      <c r="Y27">
        <v>5614</v>
      </c>
      <c r="Z27">
        <v>5764</v>
      </c>
      <c r="AA27">
        <v>5934</v>
      </c>
      <c r="AB27">
        <v>5274</v>
      </c>
      <c r="AC27">
        <v>4162</v>
      </c>
      <c r="AD27">
        <v>4468</v>
      </c>
      <c r="AE27">
        <v>5724</v>
      </c>
      <c r="AF27">
        <v>4791</v>
      </c>
      <c r="AG27">
        <v>4360</v>
      </c>
      <c r="AH27">
        <v>5146</v>
      </c>
      <c r="AI27">
        <v>5027</v>
      </c>
      <c r="AJ27">
        <v>4557</v>
      </c>
      <c r="AK27">
        <v>4872</v>
      </c>
      <c r="AL27">
        <v>5929</v>
      </c>
      <c r="AM27">
        <v>5873</v>
      </c>
      <c r="AN27">
        <v>4861</v>
      </c>
      <c r="AO27">
        <v>5469</v>
      </c>
      <c r="AP27">
        <v>5926</v>
      </c>
      <c r="AQ27">
        <v>3904</v>
      </c>
      <c r="AR27">
        <v>4402</v>
      </c>
      <c r="AS27">
        <v>5721</v>
      </c>
      <c r="AT27">
        <v>5251</v>
      </c>
      <c r="AU27">
        <v>4115</v>
      </c>
      <c r="AV27">
        <v>4169</v>
      </c>
      <c r="AW27">
        <v>4488</v>
      </c>
      <c r="AX27">
        <v>4617</v>
      </c>
      <c r="AY27">
        <v>3960</v>
      </c>
      <c r="AZ27">
        <v>3772</v>
      </c>
      <c r="BA27">
        <v>5682</v>
      </c>
    </row>
    <row r="28" spans="1:53" x14ac:dyDescent="0.25">
      <c r="A28">
        <v>26</v>
      </c>
      <c r="B28">
        <v>0</v>
      </c>
      <c r="C28">
        <v>5004</v>
      </c>
      <c r="D28">
        <v>4005</v>
      </c>
      <c r="E28">
        <v>4496</v>
      </c>
      <c r="F28">
        <v>4664</v>
      </c>
      <c r="G28">
        <v>5951</v>
      </c>
      <c r="H28">
        <v>5078</v>
      </c>
      <c r="I28">
        <v>5657</v>
      </c>
      <c r="J28">
        <v>5930</v>
      </c>
      <c r="K28">
        <v>6020</v>
      </c>
      <c r="L28">
        <v>4271</v>
      </c>
      <c r="M28">
        <v>4726</v>
      </c>
      <c r="N28">
        <v>3937</v>
      </c>
      <c r="O28">
        <v>4185</v>
      </c>
      <c r="P28">
        <v>4145</v>
      </c>
      <c r="Q28">
        <v>3811</v>
      </c>
      <c r="R28">
        <v>3891</v>
      </c>
      <c r="S28">
        <v>4956</v>
      </c>
      <c r="T28">
        <v>4727</v>
      </c>
      <c r="U28">
        <v>5705</v>
      </c>
      <c r="V28">
        <v>4812</v>
      </c>
      <c r="W28">
        <v>5251</v>
      </c>
      <c r="X28">
        <v>4655</v>
      </c>
      <c r="Y28">
        <v>3918</v>
      </c>
      <c r="Z28">
        <v>4668</v>
      </c>
      <c r="AA28">
        <v>4338</v>
      </c>
      <c r="AB28">
        <v>4689</v>
      </c>
      <c r="AC28">
        <v>5060</v>
      </c>
      <c r="AD28">
        <v>4551</v>
      </c>
      <c r="AE28">
        <v>4249</v>
      </c>
      <c r="AF28">
        <v>4989</v>
      </c>
      <c r="AG28">
        <v>5638</v>
      </c>
      <c r="AH28">
        <v>5729</v>
      </c>
      <c r="AI28">
        <v>4559</v>
      </c>
      <c r="AJ28">
        <v>4795</v>
      </c>
      <c r="AK28">
        <v>5134</v>
      </c>
      <c r="AL28">
        <v>4166</v>
      </c>
      <c r="AM28">
        <v>5897</v>
      </c>
      <c r="AN28">
        <v>5448</v>
      </c>
      <c r="AO28">
        <v>4259</v>
      </c>
      <c r="AP28">
        <v>5506</v>
      </c>
      <c r="AQ28">
        <v>5709</v>
      </c>
      <c r="AR28">
        <v>5446</v>
      </c>
      <c r="AS28">
        <v>5915</v>
      </c>
      <c r="AT28">
        <v>4754</v>
      </c>
      <c r="AU28">
        <v>5681</v>
      </c>
      <c r="AV28">
        <v>3923</v>
      </c>
      <c r="AW28">
        <v>5784</v>
      </c>
      <c r="AX28">
        <v>5547</v>
      </c>
      <c r="AY28">
        <v>4096</v>
      </c>
      <c r="AZ28">
        <v>5571</v>
      </c>
      <c r="BA28">
        <v>5177</v>
      </c>
    </row>
    <row r="29" spans="1:53" x14ac:dyDescent="0.25">
      <c r="A29">
        <v>27</v>
      </c>
      <c r="B29">
        <v>0</v>
      </c>
      <c r="C29">
        <v>4430</v>
      </c>
      <c r="D29">
        <v>5954</v>
      </c>
      <c r="E29">
        <v>5236</v>
      </c>
      <c r="F29">
        <v>5524</v>
      </c>
      <c r="G29">
        <v>4807</v>
      </c>
      <c r="H29">
        <v>5721</v>
      </c>
      <c r="I29">
        <v>6013</v>
      </c>
      <c r="J29">
        <v>5579</v>
      </c>
      <c r="K29">
        <v>4141</v>
      </c>
      <c r="L29">
        <v>5149</v>
      </c>
      <c r="M29">
        <v>4883</v>
      </c>
      <c r="N29">
        <v>3851</v>
      </c>
      <c r="O29">
        <v>5389</v>
      </c>
      <c r="P29">
        <v>4414</v>
      </c>
      <c r="Q29">
        <v>5632</v>
      </c>
      <c r="R29">
        <v>4417</v>
      </c>
      <c r="S29">
        <v>4322</v>
      </c>
      <c r="T29">
        <v>5089</v>
      </c>
      <c r="U29">
        <v>5749</v>
      </c>
      <c r="V29">
        <v>5731</v>
      </c>
      <c r="W29">
        <v>4374</v>
      </c>
      <c r="X29">
        <v>5755</v>
      </c>
      <c r="Y29">
        <v>5191</v>
      </c>
      <c r="Z29">
        <v>4662</v>
      </c>
      <c r="AA29">
        <v>5019</v>
      </c>
      <c r="AB29">
        <v>5610</v>
      </c>
      <c r="AC29">
        <v>4556</v>
      </c>
      <c r="AD29">
        <v>5583</v>
      </c>
      <c r="AE29">
        <v>4793</v>
      </c>
      <c r="AF29">
        <v>5894</v>
      </c>
      <c r="AG29">
        <v>4685</v>
      </c>
      <c r="AH29">
        <v>4604</v>
      </c>
      <c r="AI29">
        <v>4430</v>
      </c>
      <c r="AJ29">
        <v>4627</v>
      </c>
      <c r="AK29">
        <v>5186</v>
      </c>
      <c r="AL29">
        <v>4784</v>
      </c>
      <c r="AM29">
        <v>3792</v>
      </c>
      <c r="AN29">
        <v>5706</v>
      </c>
      <c r="AO29">
        <v>5300</v>
      </c>
      <c r="AP29">
        <v>4478</v>
      </c>
      <c r="AQ29">
        <v>5706</v>
      </c>
      <c r="AR29">
        <v>4044</v>
      </c>
      <c r="AS29">
        <v>4578</v>
      </c>
      <c r="AT29">
        <v>5095</v>
      </c>
      <c r="AU29">
        <v>4900</v>
      </c>
      <c r="AV29">
        <v>4064</v>
      </c>
      <c r="AW29">
        <v>3813</v>
      </c>
      <c r="AX29">
        <v>5305</v>
      </c>
      <c r="AY29">
        <v>5808</v>
      </c>
      <c r="AZ29">
        <v>5971</v>
      </c>
      <c r="BA29">
        <v>5779</v>
      </c>
    </row>
    <row r="30" spans="1:53" x14ac:dyDescent="0.25">
      <c r="A30">
        <v>28</v>
      </c>
      <c r="B30">
        <v>0</v>
      </c>
      <c r="C30">
        <v>5310</v>
      </c>
      <c r="D30">
        <v>5494</v>
      </c>
      <c r="E30">
        <v>4298</v>
      </c>
      <c r="F30">
        <v>5635</v>
      </c>
      <c r="G30">
        <v>4474</v>
      </c>
      <c r="H30">
        <v>4822</v>
      </c>
      <c r="I30">
        <v>5737</v>
      </c>
      <c r="J30">
        <v>5927</v>
      </c>
      <c r="K30">
        <v>4600</v>
      </c>
      <c r="L30">
        <v>6021</v>
      </c>
      <c r="M30">
        <v>4254</v>
      </c>
      <c r="N30">
        <v>4057</v>
      </c>
      <c r="O30">
        <v>4394</v>
      </c>
      <c r="P30">
        <v>5875</v>
      </c>
      <c r="Q30">
        <v>3869</v>
      </c>
      <c r="R30">
        <v>4146</v>
      </c>
      <c r="S30">
        <v>4945</v>
      </c>
      <c r="T30">
        <v>5928</v>
      </c>
      <c r="U30">
        <v>5372</v>
      </c>
      <c r="V30">
        <v>4696</v>
      </c>
      <c r="W30">
        <v>4607</v>
      </c>
      <c r="X30">
        <v>5946</v>
      </c>
      <c r="Y30">
        <v>5861</v>
      </c>
      <c r="Z30">
        <v>4218</v>
      </c>
      <c r="AA30">
        <v>5363</v>
      </c>
      <c r="AB30">
        <v>5174</v>
      </c>
      <c r="AC30">
        <v>5889</v>
      </c>
      <c r="AD30">
        <v>3817</v>
      </c>
      <c r="AE30">
        <v>5704</v>
      </c>
      <c r="AF30">
        <v>5654</v>
      </c>
      <c r="AG30">
        <v>5851</v>
      </c>
      <c r="AH30">
        <v>4424</v>
      </c>
      <c r="AI30">
        <v>4766</v>
      </c>
      <c r="AJ30">
        <v>4508</v>
      </c>
      <c r="AK30">
        <v>3938</v>
      </c>
      <c r="AL30">
        <v>5044</v>
      </c>
      <c r="AM30">
        <v>5893</v>
      </c>
      <c r="AN30">
        <v>6003</v>
      </c>
      <c r="AO30">
        <v>5471</v>
      </c>
      <c r="AP30">
        <v>4228</v>
      </c>
      <c r="AQ30">
        <v>4841</v>
      </c>
      <c r="AR30">
        <v>3993</v>
      </c>
      <c r="AS30">
        <v>4725</v>
      </c>
      <c r="AT30">
        <v>4750</v>
      </c>
      <c r="AU30">
        <v>4684</v>
      </c>
      <c r="AV30">
        <v>4347</v>
      </c>
      <c r="AW30">
        <v>3850</v>
      </c>
      <c r="AX30">
        <v>3934</v>
      </c>
      <c r="AY30">
        <v>4981</v>
      </c>
      <c r="AZ30">
        <v>4683</v>
      </c>
      <c r="BA30">
        <v>5633</v>
      </c>
    </row>
    <row r="31" spans="1:53" x14ac:dyDescent="0.25">
      <c r="A31">
        <v>29</v>
      </c>
      <c r="B31">
        <v>0</v>
      </c>
      <c r="C31">
        <v>4166</v>
      </c>
      <c r="D31">
        <v>5615</v>
      </c>
      <c r="E31">
        <v>5916</v>
      </c>
      <c r="F31">
        <v>5275</v>
      </c>
      <c r="G31">
        <v>4169</v>
      </c>
      <c r="H31">
        <v>5615</v>
      </c>
      <c r="I31">
        <v>5821</v>
      </c>
      <c r="J31">
        <v>5862</v>
      </c>
      <c r="K31">
        <v>5056</v>
      </c>
      <c r="L31">
        <v>4362</v>
      </c>
      <c r="M31">
        <v>5581</v>
      </c>
      <c r="N31">
        <v>5007</v>
      </c>
      <c r="O31">
        <v>5559</v>
      </c>
      <c r="P31">
        <v>4926</v>
      </c>
      <c r="Q31">
        <v>3859</v>
      </c>
      <c r="R31">
        <v>6001</v>
      </c>
      <c r="S31">
        <v>5246</v>
      </c>
      <c r="T31">
        <v>4367</v>
      </c>
      <c r="U31">
        <v>5303</v>
      </c>
      <c r="V31">
        <v>4246</v>
      </c>
      <c r="W31">
        <v>5043</v>
      </c>
      <c r="X31">
        <v>5431</v>
      </c>
      <c r="Y31">
        <v>5377</v>
      </c>
      <c r="Z31">
        <v>5723</v>
      </c>
      <c r="AA31">
        <v>3794</v>
      </c>
      <c r="AB31">
        <v>5826</v>
      </c>
      <c r="AC31">
        <v>3921</v>
      </c>
      <c r="AD31">
        <v>4097</v>
      </c>
      <c r="AE31">
        <v>5764</v>
      </c>
      <c r="AF31">
        <v>5244</v>
      </c>
      <c r="AG31">
        <v>5190</v>
      </c>
      <c r="AH31">
        <v>3867</v>
      </c>
      <c r="AI31">
        <v>4935</v>
      </c>
      <c r="AJ31">
        <v>5008</v>
      </c>
      <c r="AK31">
        <v>5485</v>
      </c>
      <c r="AL31">
        <v>5795</v>
      </c>
      <c r="AM31">
        <v>4652</v>
      </c>
      <c r="AN31">
        <v>5392</v>
      </c>
      <c r="AO31">
        <v>5863</v>
      </c>
      <c r="AP31">
        <v>4103</v>
      </c>
      <c r="AQ31">
        <v>5229</v>
      </c>
      <c r="AR31">
        <v>3807</v>
      </c>
      <c r="AS31">
        <v>5408</v>
      </c>
      <c r="AT31">
        <v>4528</v>
      </c>
      <c r="AU31">
        <v>4812</v>
      </c>
      <c r="AV31">
        <v>5607</v>
      </c>
      <c r="AW31">
        <v>5473</v>
      </c>
      <c r="AX31">
        <v>5754</v>
      </c>
      <c r="AY31">
        <v>4237</v>
      </c>
      <c r="AZ31">
        <v>4314</v>
      </c>
      <c r="BA31">
        <v>4342</v>
      </c>
    </row>
    <row r="32" spans="1:53" x14ac:dyDescent="0.25">
      <c r="A32">
        <v>30</v>
      </c>
      <c r="B32">
        <v>0</v>
      </c>
      <c r="C32">
        <v>4568</v>
      </c>
      <c r="D32">
        <v>5869</v>
      </c>
      <c r="E32">
        <v>5754</v>
      </c>
      <c r="F32">
        <v>5879</v>
      </c>
      <c r="G32">
        <v>4567</v>
      </c>
      <c r="H32">
        <v>5847</v>
      </c>
      <c r="I32">
        <v>4960</v>
      </c>
      <c r="J32">
        <v>5006</v>
      </c>
      <c r="K32">
        <v>6005</v>
      </c>
      <c r="L32">
        <v>4296</v>
      </c>
      <c r="M32">
        <v>4748</v>
      </c>
      <c r="N32">
        <v>4973</v>
      </c>
      <c r="O32">
        <v>5362</v>
      </c>
      <c r="P32">
        <v>3881</v>
      </c>
      <c r="Q32">
        <v>4565</v>
      </c>
      <c r="R32">
        <v>3908</v>
      </c>
      <c r="S32">
        <v>3873</v>
      </c>
      <c r="T32">
        <v>3903</v>
      </c>
      <c r="U32">
        <v>5133</v>
      </c>
      <c r="V32">
        <v>4013</v>
      </c>
      <c r="W32">
        <v>4468</v>
      </c>
      <c r="X32">
        <v>4165</v>
      </c>
      <c r="Y32">
        <v>4769</v>
      </c>
      <c r="Z32">
        <v>4163</v>
      </c>
      <c r="AA32">
        <v>3971</v>
      </c>
      <c r="AB32">
        <v>5128</v>
      </c>
      <c r="AC32">
        <v>4563</v>
      </c>
      <c r="AD32">
        <v>4303</v>
      </c>
      <c r="AE32">
        <v>4287</v>
      </c>
      <c r="AF32">
        <v>4008</v>
      </c>
      <c r="AG32">
        <v>4313</v>
      </c>
      <c r="AH32">
        <v>4808</v>
      </c>
      <c r="AI32">
        <v>3982</v>
      </c>
      <c r="AJ32">
        <v>5398</v>
      </c>
      <c r="AK32">
        <v>4570</v>
      </c>
      <c r="AL32">
        <v>4997</v>
      </c>
      <c r="AM32">
        <v>4098</v>
      </c>
      <c r="AN32">
        <v>4815</v>
      </c>
      <c r="AO32">
        <v>5929</v>
      </c>
      <c r="AP32">
        <v>3991</v>
      </c>
      <c r="AQ32">
        <v>5988</v>
      </c>
      <c r="AR32">
        <v>5851</v>
      </c>
      <c r="AS32">
        <v>5587</v>
      </c>
      <c r="AT32">
        <v>3796</v>
      </c>
      <c r="AU32">
        <v>4695</v>
      </c>
      <c r="AV32">
        <v>5748</v>
      </c>
      <c r="AW32">
        <v>4631</v>
      </c>
      <c r="AX32">
        <v>5036</v>
      </c>
      <c r="AY32">
        <v>5640</v>
      </c>
      <c r="AZ32">
        <v>4656</v>
      </c>
      <c r="BA32">
        <v>5577</v>
      </c>
    </row>
    <row r="33" spans="1:53" x14ac:dyDescent="0.25">
      <c r="A33">
        <v>31</v>
      </c>
      <c r="B33">
        <v>0</v>
      </c>
      <c r="C33">
        <v>4228</v>
      </c>
      <c r="D33">
        <v>5840</v>
      </c>
      <c r="E33">
        <v>3793</v>
      </c>
      <c r="F33">
        <v>5428</v>
      </c>
      <c r="G33">
        <v>5655</v>
      </c>
      <c r="H33">
        <v>4781</v>
      </c>
      <c r="I33">
        <v>4657</v>
      </c>
      <c r="J33">
        <v>4314</v>
      </c>
      <c r="K33">
        <v>4082</v>
      </c>
      <c r="L33">
        <v>4258</v>
      </c>
      <c r="M33">
        <v>5142</v>
      </c>
      <c r="N33">
        <v>5436</v>
      </c>
      <c r="O33">
        <v>4957</v>
      </c>
      <c r="P33">
        <v>4938</v>
      </c>
      <c r="Q33">
        <v>5361</v>
      </c>
      <c r="R33">
        <v>4847</v>
      </c>
      <c r="S33">
        <v>5083</v>
      </c>
      <c r="T33">
        <v>3947</v>
      </c>
      <c r="U33">
        <v>4827</v>
      </c>
      <c r="V33">
        <v>4505</v>
      </c>
      <c r="W33">
        <v>4096</v>
      </c>
      <c r="X33">
        <v>5136</v>
      </c>
      <c r="Y33">
        <v>5704</v>
      </c>
      <c r="Z33">
        <v>5255</v>
      </c>
      <c r="AA33">
        <v>4739</v>
      </c>
      <c r="AB33">
        <v>4295</v>
      </c>
      <c r="AC33">
        <v>5432</v>
      </c>
      <c r="AD33">
        <v>5994</v>
      </c>
      <c r="AE33">
        <v>3947</v>
      </c>
      <c r="AF33">
        <v>5488</v>
      </c>
      <c r="AG33">
        <v>5674</v>
      </c>
      <c r="AH33">
        <v>4340</v>
      </c>
      <c r="AI33">
        <v>3940</v>
      </c>
      <c r="AJ33">
        <v>4284</v>
      </c>
      <c r="AK33">
        <v>5957</v>
      </c>
      <c r="AL33">
        <v>4476</v>
      </c>
      <c r="AM33">
        <v>3794</v>
      </c>
      <c r="AN33">
        <v>4861</v>
      </c>
      <c r="AO33">
        <v>5557</v>
      </c>
      <c r="AP33">
        <v>4613</v>
      </c>
      <c r="AQ33">
        <v>5515</v>
      </c>
      <c r="AR33">
        <v>4491</v>
      </c>
      <c r="AS33">
        <v>4739</v>
      </c>
      <c r="AT33">
        <v>5812</v>
      </c>
      <c r="AU33">
        <v>5002</v>
      </c>
      <c r="AV33">
        <v>4204</v>
      </c>
      <c r="AW33">
        <v>5561</v>
      </c>
      <c r="AX33">
        <v>5578</v>
      </c>
      <c r="AY33">
        <v>4745</v>
      </c>
      <c r="AZ33">
        <v>4080</v>
      </c>
      <c r="BA33">
        <v>4756</v>
      </c>
    </row>
    <row r="34" spans="1:53" x14ac:dyDescent="0.25">
      <c r="A34">
        <v>32</v>
      </c>
      <c r="B34">
        <v>0</v>
      </c>
      <c r="C34">
        <v>5120</v>
      </c>
      <c r="D34">
        <v>5635</v>
      </c>
      <c r="E34">
        <v>4641</v>
      </c>
      <c r="F34">
        <v>5150</v>
      </c>
      <c r="G34">
        <v>5136</v>
      </c>
      <c r="H34">
        <v>3970</v>
      </c>
      <c r="I34">
        <v>5766</v>
      </c>
      <c r="J34">
        <v>4309</v>
      </c>
      <c r="K34">
        <v>5766</v>
      </c>
      <c r="L34">
        <v>4131</v>
      </c>
      <c r="M34">
        <v>3985</v>
      </c>
      <c r="N34">
        <v>5783</v>
      </c>
      <c r="O34">
        <v>5496</v>
      </c>
      <c r="P34">
        <v>5981</v>
      </c>
      <c r="Q34">
        <v>5265</v>
      </c>
      <c r="R34">
        <v>3833</v>
      </c>
      <c r="S34">
        <v>3984</v>
      </c>
      <c r="T34">
        <v>5002</v>
      </c>
      <c r="U34">
        <v>5555</v>
      </c>
      <c r="V34">
        <v>4863</v>
      </c>
      <c r="W34">
        <v>5982</v>
      </c>
      <c r="X34">
        <v>5281</v>
      </c>
      <c r="Y34">
        <v>5085</v>
      </c>
      <c r="Z34">
        <v>4759</v>
      </c>
      <c r="AA34">
        <v>4125</v>
      </c>
      <c r="AB34">
        <v>3832</v>
      </c>
      <c r="AC34">
        <v>4999</v>
      </c>
      <c r="AD34">
        <v>3976</v>
      </c>
      <c r="AE34">
        <v>4524</v>
      </c>
      <c r="AF34">
        <v>4804</v>
      </c>
      <c r="AG34">
        <v>4902</v>
      </c>
      <c r="AH34">
        <v>4203</v>
      </c>
      <c r="AI34">
        <v>4089</v>
      </c>
      <c r="AJ34">
        <v>3978</v>
      </c>
      <c r="AK34">
        <v>5041</v>
      </c>
      <c r="AL34">
        <v>5321</v>
      </c>
      <c r="AM34">
        <v>5767</v>
      </c>
      <c r="AN34">
        <v>5803</v>
      </c>
      <c r="AO34">
        <v>4288</v>
      </c>
      <c r="AP34">
        <v>4224</v>
      </c>
      <c r="AQ34">
        <v>5654</v>
      </c>
      <c r="AR34">
        <v>5218</v>
      </c>
      <c r="AS34">
        <v>4927</v>
      </c>
      <c r="AT34">
        <v>3852</v>
      </c>
      <c r="AU34">
        <v>5743</v>
      </c>
      <c r="AV34">
        <v>4257</v>
      </c>
      <c r="AW34">
        <v>5426</v>
      </c>
      <c r="AX34">
        <v>4688</v>
      </c>
      <c r="AY34">
        <v>5398</v>
      </c>
      <c r="AZ34">
        <v>5002</v>
      </c>
      <c r="BA34">
        <v>5523</v>
      </c>
    </row>
    <row r="35" spans="1:53" x14ac:dyDescent="0.25">
      <c r="A35">
        <v>33</v>
      </c>
      <c r="B35">
        <v>0</v>
      </c>
      <c r="C35">
        <v>4803</v>
      </c>
      <c r="D35">
        <v>4357</v>
      </c>
      <c r="E35">
        <v>4239</v>
      </c>
      <c r="F35">
        <v>4675</v>
      </c>
      <c r="G35">
        <v>4633</v>
      </c>
      <c r="H35">
        <v>5635</v>
      </c>
      <c r="I35">
        <v>4244</v>
      </c>
      <c r="J35">
        <v>5619</v>
      </c>
      <c r="K35">
        <v>4823</v>
      </c>
      <c r="L35">
        <v>4462</v>
      </c>
      <c r="M35">
        <v>3893</v>
      </c>
      <c r="N35">
        <v>5401</v>
      </c>
      <c r="O35">
        <v>5943</v>
      </c>
      <c r="P35">
        <v>3897</v>
      </c>
      <c r="Q35">
        <v>5657</v>
      </c>
      <c r="R35">
        <v>5523</v>
      </c>
      <c r="S35">
        <v>4069</v>
      </c>
      <c r="T35">
        <v>4825</v>
      </c>
      <c r="U35">
        <v>4771</v>
      </c>
      <c r="V35">
        <v>4797</v>
      </c>
      <c r="W35">
        <v>4315</v>
      </c>
      <c r="X35">
        <v>4080</v>
      </c>
      <c r="Y35">
        <v>4285</v>
      </c>
      <c r="Z35">
        <v>5101</v>
      </c>
      <c r="AA35">
        <v>4420</v>
      </c>
      <c r="AB35">
        <v>4571</v>
      </c>
      <c r="AC35">
        <v>4445</v>
      </c>
      <c r="AD35">
        <v>4160</v>
      </c>
      <c r="AE35">
        <v>5861</v>
      </c>
      <c r="AF35">
        <v>4653</v>
      </c>
      <c r="AG35">
        <v>5812</v>
      </c>
      <c r="AH35">
        <v>4417</v>
      </c>
      <c r="AI35">
        <v>4658</v>
      </c>
      <c r="AJ35">
        <v>6035</v>
      </c>
      <c r="AK35">
        <v>4156</v>
      </c>
      <c r="AL35">
        <v>5869</v>
      </c>
      <c r="AM35">
        <v>3838</v>
      </c>
      <c r="AN35">
        <v>4670</v>
      </c>
      <c r="AO35">
        <v>4288</v>
      </c>
      <c r="AP35">
        <v>3827</v>
      </c>
      <c r="AQ35">
        <v>4878</v>
      </c>
      <c r="AR35">
        <v>5825</v>
      </c>
      <c r="AS35">
        <v>5139</v>
      </c>
      <c r="AT35">
        <v>4357</v>
      </c>
      <c r="AU35">
        <v>5775</v>
      </c>
      <c r="AV35">
        <v>4194</v>
      </c>
      <c r="AW35">
        <v>4980</v>
      </c>
      <c r="AX35">
        <v>5897</v>
      </c>
      <c r="AY35">
        <v>5482</v>
      </c>
      <c r="AZ35">
        <v>4628</v>
      </c>
      <c r="BA35">
        <v>4783</v>
      </c>
    </row>
    <row r="36" spans="1:53" x14ac:dyDescent="0.25">
      <c r="A36">
        <v>34</v>
      </c>
      <c r="B36">
        <v>0</v>
      </c>
      <c r="C36">
        <v>3925</v>
      </c>
      <c r="D36">
        <v>5643</v>
      </c>
      <c r="E36">
        <v>5184</v>
      </c>
      <c r="F36">
        <v>4173</v>
      </c>
      <c r="G36">
        <v>3830</v>
      </c>
      <c r="H36">
        <v>4949</v>
      </c>
      <c r="I36">
        <v>5071</v>
      </c>
      <c r="J36">
        <v>3775</v>
      </c>
      <c r="K36">
        <v>4454</v>
      </c>
      <c r="L36">
        <v>5011</v>
      </c>
      <c r="M36">
        <v>5437</v>
      </c>
      <c r="N36">
        <v>4977</v>
      </c>
      <c r="O36">
        <v>5293</v>
      </c>
      <c r="P36">
        <v>4035</v>
      </c>
      <c r="Q36">
        <v>5169</v>
      </c>
      <c r="R36">
        <v>4773</v>
      </c>
      <c r="S36">
        <v>4169</v>
      </c>
      <c r="T36">
        <v>4961</v>
      </c>
      <c r="U36">
        <v>3982</v>
      </c>
      <c r="V36">
        <v>5469</v>
      </c>
      <c r="W36">
        <v>5842</v>
      </c>
      <c r="X36">
        <v>5849</v>
      </c>
      <c r="Y36">
        <v>3933</v>
      </c>
      <c r="Z36">
        <v>4368</v>
      </c>
      <c r="AA36">
        <v>4962</v>
      </c>
      <c r="AB36">
        <v>3787</v>
      </c>
      <c r="AC36">
        <v>5417</v>
      </c>
      <c r="AD36">
        <v>4884</v>
      </c>
      <c r="AE36">
        <v>4215</v>
      </c>
      <c r="AF36">
        <v>4764</v>
      </c>
      <c r="AG36">
        <v>4697</v>
      </c>
      <c r="AH36">
        <v>4418</v>
      </c>
      <c r="AI36">
        <v>5486</v>
      </c>
      <c r="AJ36">
        <v>5997</v>
      </c>
      <c r="AK36">
        <v>4357</v>
      </c>
      <c r="AL36">
        <v>5726</v>
      </c>
      <c r="AM36">
        <v>4547</v>
      </c>
      <c r="AN36">
        <v>4583</v>
      </c>
      <c r="AO36">
        <v>4999</v>
      </c>
      <c r="AP36">
        <v>4195</v>
      </c>
      <c r="AQ36">
        <v>4105</v>
      </c>
      <c r="AR36">
        <v>4467</v>
      </c>
      <c r="AS36">
        <v>4973</v>
      </c>
      <c r="AT36">
        <v>6005</v>
      </c>
      <c r="AU36">
        <v>4707</v>
      </c>
      <c r="AV36">
        <v>4625</v>
      </c>
      <c r="AW36">
        <v>5913</v>
      </c>
      <c r="AX36">
        <v>4568</v>
      </c>
      <c r="AY36">
        <v>4595</v>
      </c>
      <c r="AZ36">
        <v>5498</v>
      </c>
      <c r="BA36">
        <v>3930</v>
      </c>
    </row>
    <row r="37" spans="1:53" x14ac:dyDescent="0.25">
      <c r="A37">
        <v>35</v>
      </c>
      <c r="B37">
        <v>0</v>
      </c>
      <c r="C37">
        <v>5249</v>
      </c>
      <c r="D37">
        <v>4949</v>
      </c>
      <c r="E37">
        <v>6001</v>
      </c>
      <c r="F37">
        <v>3865</v>
      </c>
      <c r="G37">
        <v>4210</v>
      </c>
      <c r="H37">
        <v>4129</v>
      </c>
      <c r="I37">
        <v>5357</v>
      </c>
      <c r="J37">
        <v>5753</v>
      </c>
      <c r="K37">
        <v>4023</v>
      </c>
      <c r="L37">
        <v>4686</v>
      </c>
      <c r="M37">
        <v>4341</v>
      </c>
      <c r="N37">
        <v>5495</v>
      </c>
      <c r="O37">
        <v>4441</v>
      </c>
      <c r="P37">
        <v>4535</v>
      </c>
      <c r="Q37">
        <v>4347</v>
      </c>
      <c r="R37">
        <v>4288</v>
      </c>
      <c r="S37">
        <v>4204</v>
      </c>
      <c r="T37">
        <v>4092</v>
      </c>
      <c r="U37">
        <v>4044</v>
      </c>
      <c r="V37">
        <v>5851</v>
      </c>
      <c r="W37">
        <v>4093</v>
      </c>
      <c r="X37">
        <v>5766</v>
      </c>
      <c r="Y37">
        <v>4402</v>
      </c>
      <c r="Z37">
        <v>4999</v>
      </c>
      <c r="AA37">
        <v>4003</v>
      </c>
      <c r="AB37">
        <v>4168</v>
      </c>
      <c r="AC37">
        <v>4465</v>
      </c>
      <c r="AD37">
        <v>4571</v>
      </c>
      <c r="AE37">
        <v>4936</v>
      </c>
      <c r="AF37">
        <v>4552</v>
      </c>
      <c r="AG37">
        <v>5425</v>
      </c>
      <c r="AH37">
        <v>3969</v>
      </c>
      <c r="AI37">
        <v>5785</v>
      </c>
      <c r="AJ37">
        <v>5813</v>
      </c>
      <c r="AK37">
        <v>5482</v>
      </c>
      <c r="AL37">
        <v>5986</v>
      </c>
      <c r="AM37">
        <v>3919</v>
      </c>
      <c r="AN37">
        <v>3813</v>
      </c>
      <c r="AO37">
        <v>4754</v>
      </c>
      <c r="AP37">
        <v>3783</v>
      </c>
      <c r="AQ37">
        <v>5856</v>
      </c>
      <c r="AR37">
        <v>3950</v>
      </c>
      <c r="AS37">
        <v>5002</v>
      </c>
      <c r="AT37">
        <v>4421</v>
      </c>
      <c r="AU37">
        <v>6016</v>
      </c>
      <c r="AV37">
        <v>6011</v>
      </c>
      <c r="AW37">
        <v>5901</v>
      </c>
      <c r="AX37">
        <v>5640</v>
      </c>
      <c r="AY37">
        <v>5601</v>
      </c>
      <c r="AZ37">
        <v>5955</v>
      </c>
      <c r="BA37">
        <v>5782</v>
      </c>
    </row>
    <row r="38" spans="1:53" x14ac:dyDescent="0.25">
      <c r="A38">
        <v>36</v>
      </c>
      <c r="B38">
        <v>0</v>
      </c>
      <c r="C38">
        <v>5552</v>
      </c>
      <c r="D38">
        <v>4179</v>
      </c>
      <c r="E38">
        <v>4667</v>
      </c>
      <c r="F38">
        <v>5371</v>
      </c>
      <c r="G38">
        <v>5615</v>
      </c>
      <c r="H38">
        <v>3818</v>
      </c>
      <c r="I38">
        <v>5831</v>
      </c>
      <c r="J38">
        <v>5588</v>
      </c>
      <c r="K38">
        <v>4824</v>
      </c>
      <c r="L38">
        <v>5960</v>
      </c>
      <c r="M38">
        <v>5532</v>
      </c>
      <c r="N38">
        <v>5314</v>
      </c>
      <c r="O38">
        <v>3778</v>
      </c>
      <c r="P38">
        <v>5234</v>
      </c>
      <c r="Q38">
        <v>4966</v>
      </c>
      <c r="R38">
        <v>4968</v>
      </c>
      <c r="S38">
        <v>5023</v>
      </c>
      <c r="T38">
        <v>5804</v>
      </c>
      <c r="U38">
        <v>4446</v>
      </c>
      <c r="V38">
        <v>5787</v>
      </c>
      <c r="W38">
        <v>5077</v>
      </c>
      <c r="X38">
        <v>5689</v>
      </c>
      <c r="Y38">
        <v>5713</v>
      </c>
      <c r="Z38">
        <v>4896</v>
      </c>
      <c r="AA38">
        <v>4498</v>
      </c>
      <c r="AB38">
        <v>4943</v>
      </c>
      <c r="AC38">
        <v>4456</v>
      </c>
      <c r="AD38">
        <v>5024</v>
      </c>
      <c r="AE38">
        <v>3853</v>
      </c>
      <c r="AF38">
        <v>4039</v>
      </c>
      <c r="AG38">
        <v>5223</v>
      </c>
      <c r="AH38">
        <v>3810</v>
      </c>
      <c r="AI38">
        <v>4388</v>
      </c>
      <c r="AJ38">
        <v>5659</v>
      </c>
      <c r="AK38">
        <v>5961</v>
      </c>
      <c r="AL38">
        <v>3927</v>
      </c>
      <c r="AM38">
        <v>5046</v>
      </c>
      <c r="AN38">
        <v>4128</v>
      </c>
      <c r="AO38">
        <v>4381</v>
      </c>
      <c r="AP38">
        <v>4048</v>
      </c>
      <c r="AQ38">
        <v>5544</v>
      </c>
      <c r="AR38">
        <v>5196</v>
      </c>
      <c r="AS38">
        <v>5314</v>
      </c>
      <c r="AT38">
        <v>4153</v>
      </c>
      <c r="AU38">
        <v>5886</v>
      </c>
      <c r="AV38">
        <v>3854</v>
      </c>
      <c r="AW38">
        <v>3973</v>
      </c>
      <c r="AX38">
        <v>4515</v>
      </c>
      <c r="AY38">
        <v>5758</v>
      </c>
      <c r="AZ38">
        <v>4483</v>
      </c>
      <c r="BA38">
        <v>4030</v>
      </c>
    </row>
    <row r="39" spans="1:53" x14ac:dyDescent="0.25">
      <c r="A39">
        <v>37</v>
      </c>
      <c r="B39">
        <v>0</v>
      </c>
      <c r="C39">
        <v>4347</v>
      </c>
      <c r="D39">
        <v>4674</v>
      </c>
      <c r="E39">
        <v>4712</v>
      </c>
      <c r="F39">
        <v>3957</v>
      </c>
      <c r="G39">
        <v>4556</v>
      </c>
      <c r="H39">
        <v>3917</v>
      </c>
      <c r="I39">
        <v>5669</v>
      </c>
      <c r="J39">
        <v>5910</v>
      </c>
      <c r="K39">
        <v>4646</v>
      </c>
      <c r="L39">
        <v>4435</v>
      </c>
      <c r="M39">
        <v>5542</v>
      </c>
      <c r="N39">
        <v>3871</v>
      </c>
      <c r="O39">
        <v>4380</v>
      </c>
      <c r="P39">
        <v>4999</v>
      </c>
      <c r="Q39">
        <v>4712</v>
      </c>
      <c r="R39">
        <v>5272</v>
      </c>
      <c r="S39">
        <v>4414</v>
      </c>
      <c r="T39">
        <v>5888</v>
      </c>
      <c r="U39">
        <v>4224</v>
      </c>
      <c r="V39">
        <v>4982</v>
      </c>
      <c r="W39">
        <v>4885</v>
      </c>
      <c r="X39">
        <v>4907</v>
      </c>
      <c r="Y39">
        <v>4037</v>
      </c>
      <c r="Z39">
        <v>4897</v>
      </c>
      <c r="AA39">
        <v>3963</v>
      </c>
      <c r="AB39">
        <v>4505</v>
      </c>
      <c r="AC39">
        <v>4668</v>
      </c>
      <c r="AD39">
        <v>4265</v>
      </c>
      <c r="AE39">
        <v>5185</v>
      </c>
      <c r="AF39">
        <v>3919</v>
      </c>
      <c r="AG39">
        <v>4034</v>
      </c>
      <c r="AH39">
        <v>4394</v>
      </c>
      <c r="AI39">
        <v>4966</v>
      </c>
      <c r="AJ39">
        <v>5004</v>
      </c>
      <c r="AK39">
        <v>5979</v>
      </c>
      <c r="AL39">
        <v>4476</v>
      </c>
      <c r="AM39">
        <v>5596</v>
      </c>
      <c r="AN39">
        <v>5919</v>
      </c>
      <c r="AO39">
        <v>5710</v>
      </c>
      <c r="AP39">
        <v>4796</v>
      </c>
      <c r="AQ39">
        <v>4910</v>
      </c>
      <c r="AR39">
        <v>5663</v>
      </c>
      <c r="AS39">
        <v>5600</v>
      </c>
      <c r="AT39">
        <v>5311</v>
      </c>
      <c r="AU39">
        <v>4941</v>
      </c>
      <c r="AV39">
        <v>4355</v>
      </c>
      <c r="AW39">
        <v>4839</v>
      </c>
      <c r="AX39">
        <v>5866</v>
      </c>
      <c r="AY39">
        <v>4510</v>
      </c>
      <c r="AZ39">
        <v>4087</v>
      </c>
      <c r="BA39">
        <v>4931</v>
      </c>
    </row>
    <row r="40" spans="1:53" x14ac:dyDescent="0.25">
      <c r="A40">
        <v>38</v>
      </c>
      <c r="B40">
        <v>0</v>
      </c>
      <c r="C40">
        <v>4363</v>
      </c>
      <c r="D40">
        <v>5004</v>
      </c>
      <c r="E40">
        <v>5894</v>
      </c>
      <c r="F40">
        <v>5889</v>
      </c>
      <c r="G40">
        <v>5207</v>
      </c>
      <c r="H40">
        <v>5612</v>
      </c>
      <c r="I40">
        <v>5012</v>
      </c>
      <c r="J40">
        <v>6012</v>
      </c>
      <c r="K40">
        <v>5363</v>
      </c>
      <c r="L40">
        <v>4316</v>
      </c>
      <c r="M40">
        <v>5522</v>
      </c>
      <c r="N40">
        <v>3876</v>
      </c>
      <c r="O40">
        <v>5137</v>
      </c>
      <c r="P40">
        <v>4205</v>
      </c>
      <c r="Q40">
        <v>4583</v>
      </c>
      <c r="R40">
        <v>3777</v>
      </c>
      <c r="S40">
        <v>5902</v>
      </c>
      <c r="T40">
        <v>5721</v>
      </c>
      <c r="U40">
        <v>5567</v>
      </c>
      <c r="V40">
        <v>4629</v>
      </c>
      <c r="W40">
        <v>5469</v>
      </c>
      <c r="X40">
        <v>5214</v>
      </c>
      <c r="Y40">
        <v>4928</v>
      </c>
      <c r="Z40">
        <v>3886</v>
      </c>
      <c r="AA40">
        <v>5841</v>
      </c>
      <c r="AB40">
        <v>5312</v>
      </c>
      <c r="AC40">
        <v>4508</v>
      </c>
      <c r="AD40">
        <v>4214</v>
      </c>
      <c r="AE40">
        <v>5003</v>
      </c>
      <c r="AF40">
        <v>5331</v>
      </c>
      <c r="AG40">
        <v>5432</v>
      </c>
      <c r="AH40">
        <v>5253</v>
      </c>
      <c r="AI40">
        <v>5327</v>
      </c>
      <c r="AJ40">
        <v>5297</v>
      </c>
      <c r="AK40">
        <v>5393</v>
      </c>
      <c r="AL40">
        <v>5908</v>
      </c>
      <c r="AM40">
        <v>5957</v>
      </c>
      <c r="AN40">
        <v>4943</v>
      </c>
      <c r="AO40">
        <v>4143</v>
      </c>
      <c r="AP40">
        <v>4772</v>
      </c>
      <c r="AQ40">
        <v>4155</v>
      </c>
      <c r="AR40">
        <v>5767</v>
      </c>
      <c r="AS40">
        <v>4571</v>
      </c>
      <c r="AT40">
        <v>4746</v>
      </c>
      <c r="AU40">
        <v>5574</v>
      </c>
      <c r="AV40">
        <v>4100</v>
      </c>
      <c r="AW40">
        <v>4661</v>
      </c>
      <c r="AX40">
        <v>4748</v>
      </c>
      <c r="AY40">
        <v>4231</v>
      </c>
      <c r="AZ40">
        <v>4018</v>
      </c>
      <c r="BA40">
        <v>5686</v>
      </c>
    </row>
    <row r="41" spans="1:53" x14ac:dyDescent="0.25">
      <c r="A41">
        <v>39</v>
      </c>
      <c r="B41">
        <v>0</v>
      </c>
      <c r="C41">
        <v>4345</v>
      </c>
      <c r="D41">
        <v>5182</v>
      </c>
      <c r="E41">
        <v>5859</v>
      </c>
      <c r="F41">
        <v>4200</v>
      </c>
      <c r="G41">
        <v>4765</v>
      </c>
      <c r="H41">
        <v>4699</v>
      </c>
      <c r="I41">
        <v>5215</v>
      </c>
      <c r="J41">
        <v>4775</v>
      </c>
      <c r="K41">
        <v>5042</v>
      </c>
      <c r="L41">
        <v>4533</v>
      </c>
      <c r="M41">
        <v>3911</v>
      </c>
      <c r="N41">
        <v>4375</v>
      </c>
      <c r="O41">
        <v>3781</v>
      </c>
      <c r="P41">
        <v>5106</v>
      </c>
      <c r="Q41">
        <v>5911</v>
      </c>
      <c r="R41">
        <v>4654</v>
      </c>
      <c r="S41">
        <v>5577</v>
      </c>
      <c r="T41">
        <v>4245</v>
      </c>
      <c r="U41">
        <v>4048</v>
      </c>
      <c r="V41">
        <v>4235</v>
      </c>
      <c r="W41">
        <v>5767</v>
      </c>
      <c r="X41">
        <v>4501</v>
      </c>
      <c r="Y41">
        <v>3927</v>
      </c>
      <c r="Z41">
        <v>4063</v>
      </c>
      <c r="AA41">
        <v>5726</v>
      </c>
      <c r="AB41">
        <v>4648</v>
      </c>
      <c r="AC41">
        <v>4118</v>
      </c>
      <c r="AD41">
        <v>4438</v>
      </c>
      <c r="AE41">
        <v>4893</v>
      </c>
      <c r="AF41">
        <v>4646</v>
      </c>
      <c r="AG41">
        <v>5407</v>
      </c>
      <c r="AH41">
        <v>4097</v>
      </c>
      <c r="AI41">
        <v>4272</v>
      </c>
      <c r="AJ41">
        <v>5879</v>
      </c>
      <c r="AK41">
        <v>5221</v>
      </c>
      <c r="AL41">
        <v>4926</v>
      </c>
      <c r="AM41">
        <v>5855</v>
      </c>
      <c r="AN41">
        <v>5312</v>
      </c>
      <c r="AO41">
        <v>5128</v>
      </c>
      <c r="AP41">
        <v>4483</v>
      </c>
      <c r="AQ41">
        <v>4284</v>
      </c>
      <c r="AR41">
        <v>4218</v>
      </c>
      <c r="AS41">
        <v>4480</v>
      </c>
      <c r="AT41">
        <v>4947</v>
      </c>
      <c r="AU41">
        <v>4634</v>
      </c>
      <c r="AV41">
        <v>6014</v>
      </c>
      <c r="AW41">
        <v>5387</v>
      </c>
      <c r="AX41">
        <v>4798</v>
      </c>
      <c r="AY41">
        <v>4874</v>
      </c>
      <c r="AZ41">
        <v>4488</v>
      </c>
      <c r="BA41">
        <v>5879</v>
      </c>
    </row>
    <row r="42" spans="1:53" x14ac:dyDescent="0.25">
      <c r="A42">
        <v>40</v>
      </c>
      <c r="B42">
        <v>0</v>
      </c>
      <c r="C42">
        <v>4321</v>
      </c>
      <c r="D42">
        <v>5202</v>
      </c>
      <c r="E42">
        <v>5049</v>
      </c>
      <c r="F42">
        <v>5637</v>
      </c>
      <c r="G42">
        <v>4119</v>
      </c>
      <c r="H42">
        <v>4875</v>
      </c>
      <c r="I42">
        <v>5976</v>
      </c>
      <c r="J42">
        <v>4357</v>
      </c>
      <c r="K42">
        <v>5581</v>
      </c>
      <c r="L42">
        <v>5531</v>
      </c>
      <c r="M42">
        <v>4026</v>
      </c>
      <c r="N42">
        <v>4782</v>
      </c>
      <c r="O42">
        <v>4334</v>
      </c>
      <c r="P42">
        <v>5757</v>
      </c>
      <c r="Q42">
        <v>4395</v>
      </c>
      <c r="R42">
        <v>4757</v>
      </c>
      <c r="S42">
        <v>5156</v>
      </c>
      <c r="T42">
        <v>5885</v>
      </c>
      <c r="U42">
        <v>4703</v>
      </c>
      <c r="V42">
        <v>3907</v>
      </c>
      <c r="W42">
        <v>4155</v>
      </c>
      <c r="X42">
        <v>4153</v>
      </c>
      <c r="Y42">
        <v>5506</v>
      </c>
      <c r="Z42">
        <v>5174</v>
      </c>
      <c r="AA42">
        <v>5034</v>
      </c>
      <c r="AB42">
        <v>4255</v>
      </c>
      <c r="AC42">
        <v>5974</v>
      </c>
      <c r="AD42">
        <v>4530</v>
      </c>
      <c r="AE42">
        <v>5123</v>
      </c>
      <c r="AF42">
        <v>4886</v>
      </c>
      <c r="AG42">
        <v>4754</v>
      </c>
      <c r="AH42">
        <v>4627</v>
      </c>
      <c r="AI42">
        <v>4519</v>
      </c>
      <c r="AJ42">
        <v>5763</v>
      </c>
      <c r="AK42">
        <v>4540</v>
      </c>
      <c r="AL42">
        <v>3954</v>
      </c>
      <c r="AM42">
        <v>3876</v>
      </c>
      <c r="AN42">
        <v>4956</v>
      </c>
      <c r="AO42">
        <v>5228</v>
      </c>
      <c r="AP42">
        <v>5954</v>
      </c>
      <c r="AQ42">
        <v>4273</v>
      </c>
      <c r="AR42">
        <v>4389</v>
      </c>
      <c r="AS42">
        <v>5954</v>
      </c>
      <c r="AT42">
        <v>4762</v>
      </c>
      <c r="AU42">
        <v>4460</v>
      </c>
      <c r="AV42">
        <v>6015</v>
      </c>
      <c r="AW42">
        <v>5943</v>
      </c>
      <c r="AX42">
        <v>4263</v>
      </c>
      <c r="AY42">
        <v>5950</v>
      </c>
      <c r="AZ42">
        <v>4210</v>
      </c>
      <c r="BA42">
        <v>5290</v>
      </c>
    </row>
    <row r="43" spans="1:53" x14ac:dyDescent="0.25">
      <c r="A43">
        <v>41</v>
      </c>
      <c r="B43">
        <v>0</v>
      </c>
      <c r="C43">
        <v>4756</v>
      </c>
      <c r="D43">
        <v>5299</v>
      </c>
      <c r="E43">
        <v>5200</v>
      </c>
      <c r="F43">
        <v>5135</v>
      </c>
      <c r="G43">
        <v>4189</v>
      </c>
      <c r="H43">
        <v>4964</v>
      </c>
      <c r="I43">
        <v>5505</v>
      </c>
      <c r="J43">
        <v>4375</v>
      </c>
      <c r="K43">
        <v>5480</v>
      </c>
      <c r="L43">
        <v>4164</v>
      </c>
      <c r="M43">
        <v>5270</v>
      </c>
      <c r="N43">
        <v>3932</v>
      </c>
      <c r="O43">
        <v>5537</v>
      </c>
      <c r="P43">
        <v>4863</v>
      </c>
      <c r="Q43">
        <v>3861</v>
      </c>
      <c r="R43">
        <v>3939</v>
      </c>
      <c r="S43">
        <v>4768</v>
      </c>
      <c r="T43">
        <v>4196</v>
      </c>
      <c r="U43">
        <v>4494</v>
      </c>
      <c r="V43">
        <v>5556</v>
      </c>
      <c r="W43">
        <v>4753</v>
      </c>
      <c r="X43">
        <v>6011</v>
      </c>
      <c r="Y43">
        <v>5880</v>
      </c>
      <c r="Z43">
        <v>5385</v>
      </c>
      <c r="AA43">
        <v>5221</v>
      </c>
      <c r="AB43">
        <v>4636</v>
      </c>
      <c r="AC43">
        <v>4454</v>
      </c>
      <c r="AD43">
        <v>5541</v>
      </c>
      <c r="AE43">
        <v>4535</v>
      </c>
      <c r="AF43">
        <v>4599</v>
      </c>
      <c r="AG43">
        <v>4865</v>
      </c>
      <c r="AH43">
        <v>4031</v>
      </c>
      <c r="AI43">
        <v>5412</v>
      </c>
      <c r="AJ43">
        <v>5221</v>
      </c>
      <c r="AK43">
        <v>4555</v>
      </c>
      <c r="AL43">
        <v>4075</v>
      </c>
      <c r="AM43">
        <v>5295</v>
      </c>
      <c r="AN43">
        <v>5748</v>
      </c>
      <c r="AO43">
        <v>4237</v>
      </c>
      <c r="AP43">
        <v>5964</v>
      </c>
      <c r="AQ43">
        <v>5722</v>
      </c>
      <c r="AR43">
        <v>4461</v>
      </c>
      <c r="AS43">
        <v>4472</v>
      </c>
      <c r="AT43">
        <v>4306</v>
      </c>
      <c r="AU43">
        <v>4955</v>
      </c>
      <c r="AV43">
        <v>3921</v>
      </c>
      <c r="AW43">
        <v>5982</v>
      </c>
      <c r="AX43">
        <v>4364</v>
      </c>
      <c r="AY43">
        <v>4687</v>
      </c>
      <c r="AZ43">
        <v>5672</v>
      </c>
      <c r="BA43">
        <v>5418</v>
      </c>
    </row>
    <row r="44" spans="1:53" x14ac:dyDescent="0.25">
      <c r="A44">
        <v>42</v>
      </c>
      <c r="B44">
        <v>0</v>
      </c>
      <c r="C44">
        <v>4128</v>
      </c>
      <c r="D44">
        <v>5985</v>
      </c>
      <c r="E44">
        <v>4153</v>
      </c>
      <c r="F44">
        <v>5162</v>
      </c>
      <c r="G44">
        <v>5271</v>
      </c>
      <c r="H44">
        <v>3832</v>
      </c>
      <c r="I44">
        <v>5125</v>
      </c>
      <c r="J44">
        <v>5897</v>
      </c>
      <c r="K44">
        <v>5292</v>
      </c>
      <c r="L44">
        <v>5457</v>
      </c>
      <c r="M44">
        <v>4930</v>
      </c>
      <c r="N44">
        <v>5269</v>
      </c>
      <c r="O44">
        <v>5047</v>
      </c>
      <c r="P44">
        <v>4883</v>
      </c>
      <c r="Q44">
        <v>4037</v>
      </c>
      <c r="R44">
        <v>4855</v>
      </c>
      <c r="S44">
        <v>5150</v>
      </c>
      <c r="T44">
        <v>5673</v>
      </c>
      <c r="U44">
        <v>4482</v>
      </c>
      <c r="V44">
        <v>5495</v>
      </c>
      <c r="W44">
        <v>4298</v>
      </c>
      <c r="X44">
        <v>5958</v>
      </c>
      <c r="Y44">
        <v>5017</v>
      </c>
      <c r="Z44">
        <v>4551</v>
      </c>
      <c r="AA44">
        <v>3846</v>
      </c>
      <c r="AB44">
        <v>4716</v>
      </c>
      <c r="AC44">
        <v>4301</v>
      </c>
      <c r="AD44">
        <v>4492</v>
      </c>
      <c r="AE44">
        <v>5370</v>
      </c>
      <c r="AF44">
        <v>4421</v>
      </c>
      <c r="AG44">
        <v>3961</v>
      </c>
      <c r="AH44">
        <v>5896</v>
      </c>
      <c r="AI44">
        <v>5582</v>
      </c>
      <c r="AJ44">
        <v>4990</v>
      </c>
      <c r="AK44">
        <v>3960</v>
      </c>
      <c r="AL44">
        <v>5699</v>
      </c>
      <c r="AM44">
        <v>5869</v>
      </c>
      <c r="AN44">
        <v>4136</v>
      </c>
      <c r="AO44">
        <v>5543</v>
      </c>
      <c r="AP44">
        <v>3969</v>
      </c>
      <c r="AQ44">
        <v>5209</v>
      </c>
      <c r="AR44">
        <v>4330</v>
      </c>
      <c r="AS44">
        <v>4611</v>
      </c>
      <c r="AT44">
        <v>4031</v>
      </c>
      <c r="AU44">
        <v>5233</v>
      </c>
      <c r="AV44">
        <v>4704</v>
      </c>
      <c r="AW44">
        <v>4164</v>
      </c>
      <c r="AX44">
        <v>5858</v>
      </c>
      <c r="AY44">
        <v>5408</v>
      </c>
      <c r="AZ44">
        <v>5913</v>
      </c>
      <c r="BA44">
        <v>6002</v>
      </c>
    </row>
    <row r="45" spans="1:53" x14ac:dyDescent="0.25">
      <c r="A45">
        <v>43</v>
      </c>
      <c r="B45">
        <v>0</v>
      </c>
      <c r="C45">
        <v>4413</v>
      </c>
      <c r="D45">
        <v>4509</v>
      </c>
      <c r="E45">
        <v>4488</v>
      </c>
      <c r="F45">
        <v>4584</v>
      </c>
      <c r="G45">
        <v>3879</v>
      </c>
      <c r="H45">
        <v>4138</v>
      </c>
      <c r="I45">
        <v>5061</v>
      </c>
      <c r="J45">
        <v>5639</v>
      </c>
      <c r="K45">
        <v>3926</v>
      </c>
      <c r="L45">
        <v>5189</v>
      </c>
      <c r="M45">
        <v>4299</v>
      </c>
      <c r="N45">
        <v>5654</v>
      </c>
      <c r="O45">
        <v>5002</v>
      </c>
      <c r="P45">
        <v>5939</v>
      </c>
      <c r="Q45">
        <v>5595</v>
      </c>
      <c r="R45">
        <v>5738</v>
      </c>
      <c r="S45">
        <v>4202</v>
      </c>
      <c r="T45">
        <v>5404</v>
      </c>
      <c r="U45">
        <v>4664</v>
      </c>
      <c r="V45">
        <v>3800</v>
      </c>
      <c r="W45">
        <v>4469</v>
      </c>
      <c r="X45">
        <v>4718</v>
      </c>
      <c r="Y45">
        <v>5363</v>
      </c>
      <c r="Z45">
        <v>4781</v>
      </c>
      <c r="AA45">
        <v>5592</v>
      </c>
      <c r="AB45">
        <v>5890</v>
      </c>
      <c r="AC45">
        <v>4964</v>
      </c>
      <c r="AD45">
        <v>5992</v>
      </c>
      <c r="AE45">
        <v>5306</v>
      </c>
      <c r="AF45">
        <v>3963</v>
      </c>
      <c r="AG45">
        <v>4802</v>
      </c>
      <c r="AH45">
        <v>4930</v>
      </c>
      <c r="AI45">
        <v>5026</v>
      </c>
      <c r="AJ45">
        <v>5219</v>
      </c>
      <c r="AK45">
        <v>5852</v>
      </c>
      <c r="AL45">
        <v>4850</v>
      </c>
      <c r="AM45">
        <v>4230</v>
      </c>
      <c r="AN45">
        <v>5767</v>
      </c>
      <c r="AO45">
        <v>4334</v>
      </c>
      <c r="AP45">
        <v>4476</v>
      </c>
      <c r="AQ45">
        <v>5143</v>
      </c>
      <c r="AR45">
        <v>5003</v>
      </c>
      <c r="AS45">
        <v>5425</v>
      </c>
      <c r="AT45">
        <v>4397</v>
      </c>
      <c r="AU45">
        <v>5379</v>
      </c>
      <c r="AV45">
        <v>4463</v>
      </c>
      <c r="AW45">
        <v>5262</v>
      </c>
      <c r="AX45">
        <v>4131</v>
      </c>
      <c r="AY45">
        <v>5573</v>
      </c>
      <c r="AZ45">
        <v>5641</v>
      </c>
      <c r="BA45">
        <v>5523</v>
      </c>
    </row>
    <row r="46" spans="1:53" x14ac:dyDescent="0.25">
      <c r="A46">
        <v>44</v>
      </c>
      <c r="B46">
        <v>0</v>
      </c>
      <c r="C46">
        <v>4210</v>
      </c>
      <c r="D46">
        <v>4690</v>
      </c>
      <c r="E46">
        <v>5699</v>
      </c>
      <c r="F46">
        <v>4137</v>
      </c>
      <c r="G46">
        <v>4852</v>
      </c>
      <c r="H46">
        <v>3896</v>
      </c>
      <c r="I46">
        <v>4991</v>
      </c>
      <c r="J46">
        <v>5050</v>
      </c>
      <c r="K46">
        <v>4142</v>
      </c>
      <c r="L46">
        <v>4823</v>
      </c>
      <c r="M46">
        <v>5425</v>
      </c>
      <c r="N46">
        <v>5770</v>
      </c>
      <c r="O46">
        <v>3823</v>
      </c>
      <c r="P46">
        <v>4591</v>
      </c>
      <c r="Q46">
        <v>4661</v>
      </c>
      <c r="R46">
        <v>5258</v>
      </c>
      <c r="S46">
        <v>5414</v>
      </c>
      <c r="T46">
        <v>4725</v>
      </c>
      <c r="U46">
        <v>4868</v>
      </c>
      <c r="V46">
        <v>4150</v>
      </c>
      <c r="W46">
        <v>4384</v>
      </c>
      <c r="X46">
        <v>5892</v>
      </c>
      <c r="Y46">
        <v>5265</v>
      </c>
      <c r="Z46">
        <v>5756</v>
      </c>
      <c r="AA46">
        <v>4091</v>
      </c>
      <c r="AB46">
        <v>5828</v>
      </c>
      <c r="AC46">
        <v>4277</v>
      </c>
      <c r="AD46">
        <v>5981</v>
      </c>
      <c r="AE46">
        <v>6006</v>
      </c>
      <c r="AF46">
        <v>5094</v>
      </c>
      <c r="AG46">
        <v>3889</v>
      </c>
      <c r="AH46">
        <v>4274</v>
      </c>
      <c r="AI46">
        <v>3988</v>
      </c>
      <c r="AJ46">
        <v>4309</v>
      </c>
      <c r="AK46">
        <v>5345</v>
      </c>
      <c r="AL46">
        <v>4624</v>
      </c>
      <c r="AM46">
        <v>4878</v>
      </c>
      <c r="AN46">
        <v>5816</v>
      </c>
      <c r="AO46">
        <v>5894</v>
      </c>
      <c r="AP46">
        <v>5721</v>
      </c>
      <c r="AQ46">
        <v>5684</v>
      </c>
      <c r="AR46">
        <v>5908</v>
      </c>
      <c r="AS46">
        <v>3902</v>
      </c>
      <c r="AT46">
        <v>5355</v>
      </c>
      <c r="AU46">
        <v>4937</v>
      </c>
      <c r="AV46">
        <v>5664</v>
      </c>
      <c r="AW46">
        <v>4103</v>
      </c>
      <c r="AX46">
        <v>3785</v>
      </c>
      <c r="AY46">
        <v>5856</v>
      </c>
      <c r="AZ46">
        <v>5371</v>
      </c>
      <c r="BA46">
        <v>4089</v>
      </c>
    </row>
    <row r="47" spans="1:53" x14ac:dyDescent="0.25">
      <c r="A47">
        <v>45</v>
      </c>
      <c r="B47">
        <v>0</v>
      </c>
      <c r="C47">
        <v>3813</v>
      </c>
      <c r="D47">
        <v>5398</v>
      </c>
      <c r="E47">
        <v>5228</v>
      </c>
      <c r="F47">
        <v>5875</v>
      </c>
      <c r="G47">
        <v>4382</v>
      </c>
      <c r="H47">
        <v>6000</v>
      </c>
      <c r="I47">
        <v>4236</v>
      </c>
      <c r="J47">
        <v>5108</v>
      </c>
      <c r="K47">
        <v>4041</v>
      </c>
      <c r="L47">
        <v>4755</v>
      </c>
      <c r="M47">
        <v>5223</v>
      </c>
      <c r="N47">
        <v>5975</v>
      </c>
      <c r="O47">
        <v>5054</v>
      </c>
      <c r="P47">
        <v>4630</v>
      </c>
      <c r="Q47">
        <v>5649</v>
      </c>
      <c r="R47">
        <v>4799</v>
      </c>
      <c r="S47">
        <v>5804</v>
      </c>
      <c r="T47">
        <v>5853</v>
      </c>
      <c r="U47">
        <v>4036</v>
      </c>
      <c r="V47">
        <v>4830</v>
      </c>
      <c r="W47">
        <v>5305</v>
      </c>
      <c r="X47">
        <v>3832</v>
      </c>
      <c r="Y47">
        <v>4456</v>
      </c>
      <c r="Z47">
        <v>5507</v>
      </c>
      <c r="AA47">
        <v>4384</v>
      </c>
      <c r="AB47">
        <v>5976</v>
      </c>
      <c r="AC47">
        <v>4106</v>
      </c>
      <c r="AD47">
        <v>5723</v>
      </c>
      <c r="AE47">
        <v>4968</v>
      </c>
      <c r="AF47">
        <v>3972</v>
      </c>
      <c r="AG47">
        <v>3898</v>
      </c>
      <c r="AH47">
        <v>4856</v>
      </c>
      <c r="AI47">
        <v>5880</v>
      </c>
      <c r="AJ47">
        <v>5136</v>
      </c>
      <c r="AK47">
        <v>5348</v>
      </c>
      <c r="AL47">
        <v>4424</v>
      </c>
      <c r="AM47">
        <v>4279</v>
      </c>
      <c r="AN47">
        <v>5483</v>
      </c>
      <c r="AO47">
        <v>4552</v>
      </c>
      <c r="AP47">
        <v>4592</v>
      </c>
      <c r="AQ47">
        <v>4881</v>
      </c>
      <c r="AR47">
        <v>4963</v>
      </c>
      <c r="AS47">
        <v>3870</v>
      </c>
      <c r="AT47">
        <v>5612</v>
      </c>
      <c r="AU47">
        <v>6030</v>
      </c>
      <c r="AV47">
        <v>4311</v>
      </c>
      <c r="AW47">
        <v>3818</v>
      </c>
      <c r="AX47">
        <v>3930</v>
      </c>
      <c r="AY47">
        <v>5006</v>
      </c>
      <c r="AZ47">
        <v>3839</v>
      </c>
      <c r="BA47">
        <v>5587</v>
      </c>
    </row>
    <row r="48" spans="1:53" x14ac:dyDescent="0.25">
      <c r="A48">
        <v>46</v>
      </c>
      <c r="B48">
        <v>0</v>
      </c>
      <c r="C48">
        <v>4212</v>
      </c>
      <c r="D48">
        <v>4633</v>
      </c>
      <c r="E48">
        <v>4949</v>
      </c>
      <c r="F48">
        <v>5808</v>
      </c>
      <c r="G48">
        <v>4726</v>
      </c>
      <c r="H48">
        <v>5918</v>
      </c>
      <c r="I48">
        <v>5377</v>
      </c>
      <c r="J48">
        <v>4580</v>
      </c>
      <c r="K48">
        <v>4885</v>
      </c>
      <c r="L48">
        <v>4661</v>
      </c>
      <c r="M48">
        <v>4332</v>
      </c>
      <c r="N48">
        <v>4093</v>
      </c>
      <c r="O48">
        <v>4654</v>
      </c>
      <c r="P48">
        <v>4561</v>
      </c>
      <c r="Q48">
        <v>4228</v>
      </c>
      <c r="R48">
        <v>5943</v>
      </c>
      <c r="S48">
        <v>4604</v>
      </c>
      <c r="T48">
        <v>5988</v>
      </c>
      <c r="U48">
        <v>4927</v>
      </c>
      <c r="V48">
        <v>5443</v>
      </c>
      <c r="W48">
        <v>4398</v>
      </c>
      <c r="X48">
        <v>4294</v>
      </c>
      <c r="Y48">
        <v>4159</v>
      </c>
      <c r="Z48">
        <v>5645</v>
      </c>
      <c r="AA48">
        <v>5690</v>
      </c>
      <c r="AB48">
        <v>5029</v>
      </c>
      <c r="AC48">
        <v>3882</v>
      </c>
      <c r="AD48">
        <v>3906</v>
      </c>
      <c r="AE48">
        <v>4161</v>
      </c>
      <c r="AF48">
        <v>4609</v>
      </c>
      <c r="AG48">
        <v>5473</v>
      </c>
      <c r="AH48">
        <v>6014</v>
      </c>
      <c r="AI48">
        <v>4540</v>
      </c>
      <c r="AJ48">
        <v>4271</v>
      </c>
      <c r="AK48">
        <v>5094</v>
      </c>
      <c r="AL48">
        <v>3826</v>
      </c>
      <c r="AM48">
        <v>5175</v>
      </c>
      <c r="AN48">
        <v>4526</v>
      </c>
      <c r="AO48">
        <v>4869</v>
      </c>
      <c r="AP48">
        <v>4397</v>
      </c>
      <c r="AQ48">
        <v>4585</v>
      </c>
      <c r="AR48">
        <v>5398</v>
      </c>
      <c r="AS48">
        <v>4357</v>
      </c>
      <c r="AT48">
        <v>5834</v>
      </c>
      <c r="AU48">
        <v>4798</v>
      </c>
      <c r="AV48">
        <v>5950</v>
      </c>
      <c r="AW48">
        <v>4305</v>
      </c>
      <c r="AX48">
        <v>5908</v>
      </c>
      <c r="AY48">
        <v>4664</v>
      </c>
      <c r="AZ48">
        <v>5916</v>
      </c>
      <c r="BA48">
        <v>4891</v>
      </c>
    </row>
    <row r="49" spans="1:53" x14ac:dyDescent="0.25">
      <c r="A49">
        <v>47</v>
      </c>
      <c r="B49">
        <v>0</v>
      </c>
      <c r="C49">
        <v>5979</v>
      </c>
      <c r="D49">
        <v>4813</v>
      </c>
      <c r="E49">
        <v>5403</v>
      </c>
      <c r="F49">
        <v>5983</v>
      </c>
      <c r="G49">
        <v>4218</v>
      </c>
      <c r="H49">
        <v>4083</v>
      </c>
      <c r="I49">
        <v>4887</v>
      </c>
      <c r="J49">
        <v>4253</v>
      </c>
      <c r="K49">
        <v>4377</v>
      </c>
      <c r="L49">
        <v>5961</v>
      </c>
      <c r="M49">
        <v>4368</v>
      </c>
      <c r="N49">
        <v>3896</v>
      </c>
      <c r="O49">
        <v>3868</v>
      </c>
      <c r="P49">
        <v>5036</v>
      </c>
      <c r="Q49">
        <v>4263</v>
      </c>
      <c r="R49">
        <v>5537</v>
      </c>
      <c r="S49">
        <v>5413</v>
      </c>
      <c r="T49">
        <v>5304</v>
      </c>
      <c r="U49">
        <v>3781</v>
      </c>
      <c r="V49">
        <v>4196</v>
      </c>
      <c r="W49">
        <v>5285</v>
      </c>
      <c r="X49">
        <v>3953</v>
      </c>
      <c r="Y49">
        <v>5740</v>
      </c>
      <c r="Z49">
        <v>4578</v>
      </c>
      <c r="AA49">
        <v>5931</v>
      </c>
      <c r="AB49">
        <v>5796</v>
      </c>
      <c r="AC49">
        <v>5857</v>
      </c>
      <c r="AD49">
        <v>5041</v>
      </c>
      <c r="AE49">
        <v>4290</v>
      </c>
      <c r="AF49">
        <v>4908</v>
      </c>
      <c r="AG49">
        <v>5914</v>
      </c>
      <c r="AH49">
        <v>4660</v>
      </c>
      <c r="AI49">
        <v>5755</v>
      </c>
      <c r="AJ49">
        <v>5570</v>
      </c>
      <c r="AK49">
        <v>5452</v>
      </c>
      <c r="AL49">
        <v>5098</v>
      </c>
      <c r="AM49">
        <v>5361</v>
      </c>
      <c r="AN49">
        <v>5544</v>
      </c>
      <c r="AO49">
        <v>4050</v>
      </c>
      <c r="AP49">
        <v>4708</v>
      </c>
      <c r="AQ49">
        <v>5637</v>
      </c>
      <c r="AR49">
        <v>4308</v>
      </c>
      <c r="AS49">
        <v>3859</v>
      </c>
      <c r="AT49">
        <v>5338</v>
      </c>
      <c r="AU49">
        <v>5547</v>
      </c>
      <c r="AV49">
        <v>4293</v>
      </c>
      <c r="AW49">
        <v>5583</v>
      </c>
      <c r="AX49">
        <v>5753</v>
      </c>
      <c r="AY49">
        <v>4852</v>
      </c>
      <c r="AZ49">
        <v>4271</v>
      </c>
      <c r="BA49">
        <v>5645</v>
      </c>
    </row>
    <row r="50" spans="1:53" x14ac:dyDescent="0.25">
      <c r="A50">
        <v>48</v>
      </c>
      <c r="B50">
        <v>0</v>
      </c>
      <c r="C50">
        <v>5724</v>
      </c>
      <c r="D50">
        <v>5247</v>
      </c>
      <c r="E50">
        <v>5466</v>
      </c>
      <c r="F50">
        <v>4556</v>
      </c>
      <c r="G50">
        <v>4576</v>
      </c>
      <c r="H50">
        <v>4079</v>
      </c>
      <c r="I50">
        <v>6011</v>
      </c>
      <c r="J50">
        <v>5863</v>
      </c>
      <c r="K50">
        <v>5698</v>
      </c>
      <c r="L50">
        <v>5636</v>
      </c>
      <c r="M50">
        <v>5566</v>
      </c>
      <c r="N50">
        <v>5819</v>
      </c>
      <c r="O50">
        <v>4223</v>
      </c>
      <c r="P50">
        <v>4721</v>
      </c>
      <c r="Q50">
        <v>5705</v>
      </c>
      <c r="R50">
        <v>5114</v>
      </c>
      <c r="S50">
        <v>5596</v>
      </c>
      <c r="T50">
        <v>5770</v>
      </c>
      <c r="U50">
        <v>5459</v>
      </c>
      <c r="V50">
        <v>5457</v>
      </c>
      <c r="W50">
        <v>5182</v>
      </c>
      <c r="X50">
        <v>4934</v>
      </c>
      <c r="Y50">
        <v>5757</v>
      </c>
      <c r="Z50">
        <v>5198</v>
      </c>
      <c r="AA50">
        <v>5306</v>
      </c>
      <c r="AB50">
        <v>5993</v>
      </c>
      <c r="AC50">
        <v>4666</v>
      </c>
      <c r="AD50">
        <v>3779</v>
      </c>
      <c r="AE50">
        <v>5602</v>
      </c>
      <c r="AF50">
        <v>4095</v>
      </c>
      <c r="AG50">
        <v>5993</v>
      </c>
      <c r="AH50">
        <v>4466</v>
      </c>
      <c r="AI50">
        <v>4327</v>
      </c>
      <c r="AJ50">
        <v>4834</v>
      </c>
      <c r="AK50">
        <v>4239</v>
      </c>
      <c r="AL50">
        <v>5043</v>
      </c>
      <c r="AM50">
        <v>5185</v>
      </c>
      <c r="AN50">
        <v>4150</v>
      </c>
      <c r="AO50">
        <v>6029</v>
      </c>
      <c r="AP50">
        <v>4653</v>
      </c>
      <c r="AQ50">
        <v>3961</v>
      </c>
      <c r="AR50">
        <v>5904</v>
      </c>
      <c r="AS50">
        <v>4832</v>
      </c>
      <c r="AT50">
        <v>5933</v>
      </c>
      <c r="AU50">
        <v>5455</v>
      </c>
      <c r="AV50">
        <v>5652</v>
      </c>
      <c r="AW50">
        <v>5711</v>
      </c>
      <c r="AX50">
        <v>3890</v>
      </c>
      <c r="AY50">
        <v>4222</v>
      </c>
      <c r="AZ50">
        <v>4401</v>
      </c>
      <c r="BA50">
        <v>5777</v>
      </c>
    </row>
    <row r="51" spans="1:53" x14ac:dyDescent="0.25">
      <c r="A51">
        <v>49</v>
      </c>
      <c r="B51">
        <v>0</v>
      </c>
      <c r="C51">
        <v>4314</v>
      </c>
      <c r="D51">
        <v>5198</v>
      </c>
      <c r="E51">
        <v>4003</v>
      </c>
      <c r="F51">
        <v>5661</v>
      </c>
      <c r="G51">
        <v>5004</v>
      </c>
      <c r="H51">
        <v>3794</v>
      </c>
      <c r="I51">
        <v>5726</v>
      </c>
      <c r="J51">
        <v>3806</v>
      </c>
      <c r="K51">
        <v>5479</v>
      </c>
      <c r="L51">
        <v>4083</v>
      </c>
      <c r="M51">
        <v>4868</v>
      </c>
      <c r="N51">
        <v>6016</v>
      </c>
      <c r="O51">
        <v>4009</v>
      </c>
      <c r="P51">
        <v>5572</v>
      </c>
      <c r="Q51">
        <v>4285</v>
      </c>
      <c r="R51">
        <v>5251</v>
      </c>
      <c r="S51">
        <v>5843</v>
      </c>
      <c r="T51">
        <v>4585</v>
      </c>
      <c r="U51">
        <v>5183</v>
      </c>
      <c r="V51">
        <v>4847</v>
      </c>
      <c r="W51">
        <v>4489</v>
      </c>
      <c r="X51">
        <v>5951</v>
      </c>
      <c r="Y51">
        <v>4452</v>
      </c>
      <c r="Z51">
        <v>4804</v>
      </c>
      <c r="AA51">
        <v>5828</v>
      </c>
      <c r="AB51">
        <v>4979</v>
      </c>
      <c r="AC51">
        <v>4106</v>
      </c>
      <c r="AD51">
        <v>5073</v>
      </c>
      <c r="AE51">
        <v>4704</v>
      </c>
      <c r="AF51">
        <v>4823</v>
      </c>
      <c r="AG51">
        <v>5251</v>
      </c>
      <c r="AH51">
        <v>5473</v>
      </c>
      <c r="AI51">
        <v>5043</v>
      </c>
      <c r="AJ51">
        <v>4947</v>
      </c>
      <c r="AK51">
        <v>4851</v>
      </c>
      <c r="AL51">
        <v>5714</v>
      </c>
      <c r="AM51">
        <v>4665</v>
      </c>
      <c r="AN51">
        <v>4956</v>
      </c>
      <c r="AO51">
        <v>4453</v>
      </c>
      <c r="AP51">
        <v>5738</v>
      </c>
      <c r="AQ51">
        <v>5376</v>
      </c>
      <c r="AR51">
        <v>5924</v>
      </c>
      <c r="AS51">
        <v>5848</v>
      </c>
      <c r="AT51">
        <v>5926</v>
      </c>
      <c r="AU51">
        <v>5623</v>
      </c>
      <c r="AV51">
        <v>4048</v>
      </c>
      <c r="AW51">
        <v>5739</v>
      </c>
      <c r="AX51">
        <v>5509</v>
      </c>
      <c r="AY51">
        <v>4908</v>
      </c>
      <c r="AZ51">
        <v>5442</v>
      </c>
      <c r="BA51">
        <v>4181</v>
      </c>
    </row>
    <row r="52" spans="1:53" x14ac:dyDescent="0.25">
      <c r="A52">
        <v>50</v>
      </c>
      <c r="B52">
        <v>0</v>
      </c>
      <c r="C52">
        <v>5201</v>
      </c>
      <c r="D52">
        <v>4082</v>
      </c>
      <c r="E52">
        <v>3972</v>
      </c>
      <c r="F52">
        <v>4311</v>
      </c>
      <c r="G52">
        <v>5343</v>
      </c>
      <c r="H52">
        <v>5213</v>
      </c>
      <c r="I52">
        <v>5381</v>
      </c>
      <c r="J52">
        <v>5093</v>
      </c>
      <c r="K52">
        <v>4254</v>
      </c>
      <c r="L52">
        <v>5519</v>
      </c>
      <c r="M52">
        <v>4790</v>
      </c>
      <c r="N52">
        <v>5441</v>
      </c>
      <c r="O52">
        <v>5842</v>
      </c>
      <c r="P52">
        <v>4961</v>
      </c>
      <c r="Q52">
        <v>5302</v>
      </c>
      <c r="R52">
        <v>5002</v>
      </c>
      <c r="S52">
        <v>5196</v>
      </c>
      <c r="T52">
        <v>5705</v>
      </c>
      <c r="U52">
        <v>4954</v>
      </c>
      <c r="V52">
        <v>6006</v>
      </c>
      <c r="W52">
        <v>4961</v>
      </c>
      <c r="X52">
        <v>5364</v>
      </c>
      <c r="Y52">
        <v>4635</v>
      </c>
      <c r="Z52">
        <v>4999</v>
      </c>
      <c r="AA52">
        <v>5643</v>
      </c>
      <c r="AB52">
        <v>5537</v>
      </c>
      <c r="AC52">
        <v>6020</v>
      </c>
      <c r="AD52">
        <v>4530</v>
      </c>
      <c r="AE52">
        <v>3865</v>
      </c>
      <c r="AF52">
        <v>4740</v>
      </c>
      <c r="AG52">
        <v>5127</v>
      </c>
      <c r="AH52">
        <v>4882</v>
      </c>
      <c r="AI52">
        <v>4184</v>
      </c>
      <c r="AJ52">
        <v>4945</v>
      </c>
      <c r="AK52">
        <v>4543</v>
      </c>
      <c r="AL52">
        <v>4958</v>
      </c>
      <c r="AM52">
        <v>4005</v>
      </c>
      <c r="AN52">
        <v>4479</v>
      </c>
      <c r="AO52">
        <v>4408</v>
      </c>
      <c r="AP52">
        <v>5594</v>
      </c>
      <c r="AQ52">
        <v>4075</v>
      </c>
      <c r="AR52">
        <v>4252</v>
      </c>
      <c r="AS52">
        <v>5731</v>
      </c>
      <c r="AT52">
        <v>4927</v>
      </c>
      <c r="AU52">
        <v>4659</v>
      </c>
      <c r="AV52">
        <v>3968</v>
      </c>
      <c r="AW52">
        <v>5030</v>
      </c>
      <c r="AX52">
        <v>4481</v>
      </c>
      <c r="AY52">
        <v>4627</v>
      </c>
      <c r="AZ52">
        <v>4726</v>
      </c>
      <c r="BA52">
        <v>4971</v>
      </c>
    </row>
    <row r="53" spans="1:53" x14ac:dyDescent="0.25">
      <c r="A53">
        <v>51</v>
      </c>
      <c r="B53">
        <v>0</v>
      </c>
      <c r="C53">
        <v>5074</v>
      </c>
      <c r="D53">
        <v>4278</v>
      </c>
      <c r="E53">
        <v>4280</v>
      </c>
      <c r="F53">
        <v>4836</v>
      </c>
      <c r="G53">
        <v>5557</v>
      </c>
      <c r="H53">
        <v>3925</v>
      </c>
      <c r="I53">
        <v>5542</v>
      </c>
      <c r="J53">
        <v>4105</v>
      </c>
      <c r="K53">
        <v>5553</v>
      </c>
      <c r="L53">
        <v>3829</v>
      </c>
      <c r="M53">
        <v>3984</v>
      </c>
      <c r="N53">
        <v>4618</v>
      </c>
      <c r="O53">
        <v>4721</v>
      </c>
      <c r="P53">
        <v>5424</v>
      </c>
      <c r="Q53">
        <v>4961</v>
      </c>
      <c r="R53">
        <v>5464</v>
      </c>
      <c r="S53">
        <v>5837</v>
      </c>
      <c r="T53">
        <v>5511</v>
      </c>
      <c r="U53">
        <v>4858</v>
      </c>
      <c r="V53">
        <v>5774</v>
      </c>
      <c r="W53">
        <v>5533</v>
      </c>
      <c r="X53">
        <v>4012</v>
      </c>
      <c r="Y53">
        <v>4117</v>
      </c>
      <c r="Z53">
        <v>4193</v>
      </c>
      <c r="AA53">
        <v>4710</v>
      </c>
      <c r="AB53">
        <v>3772</v>
      </c>
      <c r="AC53">
        <v>4074</v>
      </c>
      <c r="AD53">
        <v>4829</v>
      </c>
      <c r="AE53">
        <v>4944</v>
      </c>
      <c r="AF53">
        <v>5178</v>
      </c>
      <c r="AG53">
        <v>5952</v>
      </c>
      <c r="AH53">
        <v>5433</v>
      </c>
      <c r="AI53">
        <v>5530</v>
      </c>
      <c r="AJ53">
        <v>4773</v>
      </c>
      <c r="AK53">
        <v>3998</v>
      </c>
      <c r="AL53">
        <v>5933</v>
      </c>
      <c r="AM53">
        <v>4381</v>
      </c>
      <c r="AN53">
        <v>4013</v>
      </c>
      <c r="AO53">
        <v>3828</v>
      </c>
      <c r="AP53">
        <v>5130</v>
      </c>
      <c r="AQ53">
        <v>4119</v>
      </c>
      <c r="AR53">
        <v>4594</v>
      </c>
      <c r="AS53">
        <v>4525</v>
      </c>
      <c r="AT53">
        <v>5230</v>
      </c>
      <c r="AU53">
        <v>4364</v>
      </c>
      <c r="AV53">
        <v>4834</v>
      </c>
      <c r="AW53">
        <v>4370</v>
      </c>
      <c r="AX53">
        <v>3836</v>
      </c>
      <c r="AY53">
        <v>3871</v>
      </c>
      <c r="AZ53">
        <v>4079</v>
      </c>
      <c r="BA53">
        <v>4763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berlin52</vt:lpstr>
      <vt:lpstr>BOUNDS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2019-07-05T16:46:13Z</dcterms:modified>
</cp:coreProperties>
</file>