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CIPS - PAP" sheetId="1" state="visible" r:id="rId1"/>
    <sheet xmlns:r="http://schemas.openxmlformats.org/officeDocument/2006/relationships" name="Hoja2" sheetId="2" state="hidden" r:id="rId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0000000"/>
    <numFmt numFmtId="165" formatCode="\K\ 000\+0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 vertical="center"/>
    </xf>
    <xf numFmtId="164" fontId="1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1"/>
  <sheetViews>
    <sheetView tabSelected="1" zoomScale="90" zoomScaleNormal="90" workbookViewId="0">
      <selection activeCell="E7" sqref="E7"/>
    </sheetView>
  </sheetViews>
  <sheetFormatPr baseColWidth="8" defaultColWidth="11.5703125" defaultRowHeight="15"/>
  <cols>
    <col width="11.7109375" customWidth="1" style="5" min="1" max="3"/>
    <col width="17.28515625" customWidth="1" style="5" min="4" max="4"/>
    <col width="22.7109375" bestFit="1" customWidth="1" style="5" min="5" max="5"/>
    <col width="15.5703125" customWidth="1" style="6" min="6" max="6"/>
    <col width="15.5703125" customWidth="1" style="7" min="7" max="7"/>
    <col width="15.5703125" customWidth="1" style="5" min="8" max="8"/>
    <col width="15.5703125" customWidth="1" style="8" min="9" max="10"/>
    <col width="15.5703125" customWidth="1" style="7" min="11" max="13"/>
    <col width="15.5703125" customWidth="1" style="5" min="14" max="15"/>
    <col width="27.140625" customWidth="1" style="5" min="16" max="16"/>
    <col width="32.7109375" customWidth="1" style="5" min="17" max="17"/>
    <col width="15.5703125" customWidth="1" style="5" min="18" max="18"/>
    <col width="11.5703125" customWidth="1" style="5" min="19" max="16384"/>
  </cols>
  <sheetData>
    <row r="1">
      <c r="A1" s="2" t="inlineStr">
        <is>
          <t>ENGROUTEID</t>
        </is>
      </c>
      <c r="B1" s="2" t="inlineStr">
        <is>
          <t>No Contrato</t>
        </is>
      </c>
      <c r="C1" s="2" t="inlineStr">
        <is>
          <t>Distrito</t>
        </is>
      </c>
      <c r="D1" s="2" t="inlineStr">
        <is>
          <t>Tipo de Tramo</t>
        </is>
      </c>
      <c r="E1" s="2" t="inlineStr">
        <is>
          <t>Tramo</t>
        </is>
      </c>
      <c r="F1" s="2" t="inlineStr">
        <is>
          <t>Fecha de Inspección</t>
        </is>
      </c>
      <c r="G1" s="3" t="inlineStr">
        <is>
          <t>ABCISA</t>
        </is>
      </c>
      <c r="H1" s="2" t="inlineStr">
        <is>
          <t>Center line</t>
        </is>
      </c>
      <c r="I1" s="4" t="inlineStr">
        <is>
          <t>Latitud</t>
        </is>
      </c>
      <c r="J1" s="4" t="inlineStr">
        <is>
          <t>Longitud</t>
        </is>
      </c>
      <c r="K1" s="3" t="inlineStr">
        <is>
          <t>Altitud</t>
        </is>
      </c>
      <c r="L1" s="3" t="inlineStr">
        <is>
          <t>P On mV</t>
        </is>
      </c>
      <c r="M1" s="3" t="inlineStr">
        <is>
          <t>P Off mV</t>
        </is>
      </c>
      <c r="N1" s="2" t="inlineStr">
        <is>
          <t>P Natural mV</t>
        </is>
      </c>
      <c r="O1" s="2" t="inlineStr">
        <is>
          <t>Polarizacion mV</t>
        </is>
      </c>
      <c r="P1" s="2" t="inlineStr">
        <is>
          <t>Dirección de la inspección</t>
        </is>
      </c>
      <c r="Q1" s="2" t="inlineStr">
        <is>
          <t>Comentario</t>
        </is>
      </c>
      <c r="R1" s="2" t="inlineStr">
        <is>
          <t>IR On-Off mV</t>
        </is>
      </c>
    </row>
    <row r="2">
      <c r="A2" s="5" t="n"/>
      <c r="B2" s="5" t="n"/>
      <c r="C2" s="5" t="n"/>
      <c r="D2" s="5" t="n"/>
      <c r="E2" s="5" t="n"/>
      <c r="F2" s="6" t="n"/>
      <c r="G2" s="9" t="n"/>
      <c r="I2" s="8" t="n"/>
      <c r="J2" s="8" t="n"/>
      <c r="K2" s="7" t="n"/>
      <c r="L2" s="7" t="n"/>
      <c r="M2" s="7" t="n"/>
      <c r="P2" s="5" t="n"/>
      <c r="Q2" s="10" t="n"/>
      <c r="R2" s="5" t="n"/>
    </row>
    <row r="3">
      <c r="A3" s="5" t="n"/>
      <c r="B3" s="5" t="n"/>
      <c r="C3" s="5" t="n"/>
      <c r="D3" s="5" t="n"/>
      <c r="E3" s="5" t="n"/>
      <c r="F3" s="6" t="n"/>
      <c r="G3" s="9" t="n"/>
      <c r="I3" s="8" t="n"/>
      <c r="J3" s="8" t="n"/>
      <c r="K3" s="7" t="n"/>
      <c r="L3" s="7" t="n"/>
      <c r="M3" s="7" t="n"/>
      <c r="P3" s="5" t="n"/>
      <c r="Q3" s="10" t="n"/>
      <c r="R3" s="5" t="n"/>
    </row>
    <row r="4">
      <c r="A4" s="5" t="n"/>
      <c r="B4" s="5" t="n"/>
      <c r="C4" s="5" t="n"/>
      <c r="D4" s="5" t="n"/>
      <c r="E4" s="5" t="n"/>
      <c r="F4" s="6" t="n"/>
      <c r="G4" s="9" t="n"/>
      <c r="I4" s="8" t="n"/>
      <c r="J4" s="8" t="n"/>
      <c r="K4" s="7" t="n"/>
      <c r="P4" s="5" t="n"/>
      <c r="Q4" s="10" t="n"/>
    </row>
    <row r="5">
      <c r="A5" s="5" t="n"/>
      <c r="B5" s="5" t="n"/>
      <c r="C5" s="5" t="n"/>
      <c r="D5" s="5" t="n"/>
      <c r="E5" s="5" t="n"/>
      <c r="F5" s="6" t="n"/>
      <c r="G5" s="9" t="n"/>
      <c r="I5" s="8" t="n"/>
      <c r="J5" s="8" t="n"/>
      <c r="K5" s="7" t="n"/>
      <c r="L5" s="7" t="n"/>
      <c r="M5" s="7" t="n"/>
      <c r="P5" s="5" t="n"/>
      <c r="Q5" s="10" t="n"/>
      <c r="R5" s="5" t="n"/>
    </row>
    <row r="6">
      <c r="A6" s="5" t="n"/>
      <c r="B6" s="5" t="n"/>
      <c r="C6" s="5" t="n"/>
      <c r="D6" s="5" t="n"/>
      <c r="E6" s="5" t="n"/>
      <c r="F6" s="6" t="n"/>
      <c r="G6" s="9" t="n"/>
      <c r="I6" s="8" t="n"/>
      <c r="J6" s="8" t="n"/>
      <c r="K6" s="7" t="n"/>
      <c r="L6" s="7" t="n"/>
      <c r="M6" s="7" t="n"/>
      <c r="P6" s="5" t="n"/>
      <c r="Q6" s="10" t="n"/>
      <c r="R6" s="5" t="n"/>
    </row>
    <row r="7">
      <c r="A7" s="5" t="n"/>
      <c r="B7" s="5" t="n"/>
      <c r="C7" s="5" t="n"/>
      <c r="D7" s="5" t="n"/>
      <c r="E7" s="5" t="n"/>
      <c r="F7" s="6" t="n"/>
      <c r="G7" s="9" t="n"/>
      <c r="I7" s="8" t="n"/>
      <c r="J7" s="8" t="n"/>
      <c r="K7" s="7" t="n"/>
      <c r="L7" s="7" t="n"/>
      <c r="M7" s="7" t="n"/>
      <c r="P7" s="5" t="n"/>
      <c r="Q7" s="10" t="n"/>
      <c r="R7" s="5" t="n"/>
    </row>
    <row r="8">
      <c r="A8" s="5" t="n"/>
      <c r="B8" s="5" t="n"/>
      <c r="C8" s="5" t="n"/>
      <c r="D8" s="5" t="n"/>
      <c r="E8" s="5" t="n"/>
      <c r="F8" s="6" t="n"/>
      <c r="G8" s="9" t="n"/>
      <c r="I8" s="8" t="n"/>
      <c r="J8" s="8" t="n"/>
      <c r="K8" s="7" t="n"/>
      <c r="L8" s="7" t="n"/>
      <c r="M8" s="7" t="n"/>
      <c r="P8" s="5" t="n"/>
      <c r="Q8" s="10" t="n"/>
      <c r="R8" s="5" t="n"/>
    </row>
    <row r="9">
      <c r="A9" s="5" t="n"/>
      <c r="B9" s="5" t="n"/>
      <c r="C9" s="5" t="n"/>
      <c r="D9" s="5" t="n"/>
      <c r="E9" s="5" t="n"/>
      <c r="F9" s="6" t="n"/>
      <c r="G9" s="9" t="n"/>
      <c r="I9" s="8" t="n"/>
      <c r="J9" s="8" t="n"/>
      <c r="K9" s="7" t="n"/>
      <c r="L9" s="7" t="n"/>
      <c r="M9" s="7" t="n"/>
      <c r="P9" s="5" t="n"/>
      <c r="Q9" s="10" t="n"/>
      <c r="R9" s="5" t="n"/>
    </row>
    <row r="10">
      <c r="A10" s="5" t="n"/>
      <c r="B10" s="5" t="n"/>
      <c r="C10" s="5" t="n"/>
      <c r="D10" s="5" t="n"/>
      <c r="E10" s="5" t="n"/>
      <c r="F10" s="6" t="n"/>
      <c r="G10" s="9" t="n"/>
      <c r="I10" s="8" t="n"/>
      <c r="J10" s="8" t="n"/>
      <c r="K10" s="7" t="n"/>
      <c r="L10" s="7" t="n"/>
      <c r="M10" s="7" t="n"/>
      <c r="P10" s="5" t="n"/>
      <c r="Q10" s="10" t="n"/>
      <c r="R10" s="5" t="n"/>
    </row>
    <row r="11">
      <c r="A11" s="5" t="n"/>
      <c r="B11" s="5" t="n"/>
      <c r="C11" s="5" t="n"/>
      <c r="D11" s="5" t="n"/>
      <c r="E11" s="5" t="n"/>
      <c r="F11" s="6" t="n"/>
      <c r="G11" s="9" t="n"/>
      <c r="I11" s="8" t="n"/>
      <c r="J11" s="8" t="n"/>
      <c r="K11" s="7" t="n"/>
      <c r="L11" s="7" t="n"/>
      <c r="M11" s="7" t="n"/>
      <c r="P11" s="5" t="n"/>
      <c r="Q11" s="10" t="n"/>
      <c r="R11" s="5" t="n"/>
    </row>
    <row r="12">
      <c r="A12" s="5" t="n"/>
      <c r="B12" s="5" t="n"/>
      <c r="C12" s="5" t="n"/>
      <c r="D12" s="5" t="n"/>
      <c r="E12" s="5" t="n"/>
      <c r="F12" s="6" t="n"/>
      <c r="G12" s="9" t="n"/>
      <c r="I12" s="8" t="n"/>
      <c r="J12" s="8" t="n"/>
      <c r="K12" s="7" t="n"/>
      <c r="L12" s="7" t="n"/>
      <c r="M12" s="7" t="n"/>
      <c r="P12" s="5" t="n"/>
      <c r="Q12" s="10" t="n"/>
      <c r="R12" s="5" t="n"/>
    </row>
    <row r="13">
      <c r="A13" s="5" t="n"/>
      <c r="B13" s="5" t="n"/>
      <c r="C13" s="5" t="n"/>
      <c r="D13" s="5" t="n"/>
      <c r="E13" s="5" t="n"/>
      <c r="F13" s="6" t="n"/>
      <c r="G13" s="9" t="n"/>
      <c r="I13" s="8" t="n"/>
      <c r="J13" s="8" t="n"/>
      <c r="K13" s="7" t="n"/>
      <c r="L13" s="7" t="n"/>
      <c r="M13" s="7" t="n"/>
      <c r="P13" s="5" t="n"/>
      <c r="Q13" s="10" t="n"/>
      <c r="R13" s="5" t="n"/>
    </row>
    <row r="14">
      <c r="A14" s="5" t="n"/>
      <c r="B14" s="5" t="n"/>
      <c r="C14" s="5" t="n"/>
      <c r="D14" s="5" t="n"/>
      <c r="E14" s="5" t="n"/>
      <c r="F14" s="6" t="n"/>
      <c r="G14" s="9" t="n"/>
      <c r="I14" s="8" t="n"/>
      <c r="J14" s="8" t="n"/>
      <c r="K14" s="7" t="n"/>
      <c r="L14" s="7" t="n"/>
      <c r="M14" s="7" t="n"/>
      <c r="P14" s="5" t="n"/>
      <c r="Q14" s="10" t="n"/>
      <c r="R14" s="5" t="n"/>
    </row>
    <row r="15">
      <c r="G15" s="9" t="n"/>
      <c r="Q15" s="10" t="n"/>
    </row>
    <row r="16">
      <c r="G16" s="9" t="n"/>
      <c r="Q16" s="10" t="n"/>
    </row>
    <row r="17">
      <c r="G17" s="9" t="n"/>
      <c r="Q17" s="10" t="n"/>
    </row>
    <row r="18">
      <c r="G18" s="9" t="n"/>
      <c r="Q18" s="10" t="n"/>
    </row>
    <row r="19">
      <c r="G19" s="9" t="n"/>
      <c r="Q19" s="10" t="n"/>
    </row>
    <row r="20">
      <c r="G20" s="9" t="n"/>
      <c r="Q20" s="10" t="n"/>
    </row>
    <row r="21">
      <c r="G21" s="9" t="n"/>
      <c r="Q21" s="10" t="n"/>
    </row>
    <row r="22">
      <c r="G22" s="9" t="n"/>
      <c r="Q22" s="10" t="n"/>
    </row>
    <row r="23">
      <c r="G23" s="9" t="n"/>
      <c r="Q23" s="10" t="n"/>
    </row>
    <row r="24">
      <c r="G24" s="9" t="n"/>
      <c r="Q24" s="10" t="n"/>
    </row>
    <row r="25">
      <c r="G25" s="9" t="n"/>
      <c r="Q25" s="10" t="n"/>
    </row>
    <row r="26">
      <c r="G26" s="9" t="n"/>
      <c r="Q26" s="10" t="n"/>
    </row>
    <row r="27">
      <c r="G27" s="9" t="n"/>
      <c r="Q27" s="10" t="n"/>
    </row>
    <row r="28">
      <c r="G28" s="9" t="n"/>
      <c r="Q28" s="10" t="n"/>
    </row>
    <row r="29">
      <c r="G29" s="9" t="n"/>
      <c r="Q29" s="10" t="n"/>
    </row>
    <row r="30">
      <c r="G30" s="9" t="n"/>
      <c r="Q30" s="10" t="n"/>
    </row>
    <row r="31">
      <c r="G31" s="9" t="n"/>
      <c r="Q31" s="10" t="n"/>
    </row>
    <row r="32">
      <c r="G32" s="9" t="n"/>
      <c r="Q32" s="10" t="n"/>
    </row>
    <row r="33">
      <c r="G33" s="9" t="n"/>
      <c r="Q33" s="10" t="n"/>
    </row>
    <row r="34">
      <c r="G34" s="9" t="n"/>
      <c r="Q34" s="10" t="n"/>
    </row>
    <row r="35">
      <c r="G35" s="9" t="n"/>
      <c r="Q35" s="10" t="n"/>
    </row>
    <row r="36">
      <c r="G36" s="9" t="n"/>
      <c r="Q36" s="10" t="n"/>
    </row>
    <row r="37">
      <c r="G37" s="9" t="n"/>
      <c r="Q37" s="10" t="n"/>
    </row>
    <row r="38">
      <c r="G38" s="9" t="n"/>
      <c r="Q38" s="10" t="n"/>
    </row>
    <row r="39">
      <c r="G39" s="9" t="n"/>
      <c r="Q39" s="10" t="n"/>
    </row>
    <row r="40">
      <c r="G40" s="9" t="n"/>
      <c r="Q40" s="10" t="n"/>
    </row>
    <row r="41">
      <c r="G41" s="9" t="n"/>
      <c r="Q41" s="10" t="n"/>
    </row>
    <row r="42">
      <c r="G42" s="9" t="n"/>
      <c r="Q42" s="10" t="n"/>
    </row>
    <row r="43">
      <c r="G43" s="9" t="n"/>
      <c r="Q43" s="10" t="n"/>
    </row>
    <row r="44">
      <c r="G44" s="9" t="n"/>
      <c r="Q44" s="10" t="n"/>
    </row>
    <row r="45">
      <c r="G45" s="9" t="n"/>
      <c r="Q45" s="10" t="n"/>
    </row>
    <row r="46">
      <c r="G46" s="9" t="n"/>
      <c r="Q46" s="10" t="n"/>
    </row>
    <row r="47">
      <c r="G47" s="9" t="n"/>
      <c r="Q47" s="10" t="n"/>
    </row>
    <row r="48">
      <c r="G48" s="9" t="n"/>
      <c r="Q48" s="10" t="n"/>
    </row>
    <row r="49">
      <c r="G49" s="9" t="n"/>
      <c r="Q49" s="10" t="n"/>
    </row>
    <row r="50">
      <c r="G50" s="9" t="n"/>
      <c r="Q50" s="10" t="n"/>
    </row>
    <row r="51">
      <c r="G51" s="9" t="n"/>
      <c r="Q51" s="10" t="n"/>
    </row>
    <row r="52">
      <c r="G52" s="9" t="n"/>
      <c r="Q52" s="10" t="n"/>
    </row>
    <row r="53">
      <c r="G53" s="9" t="n"/>
      <c r="Q53" s="10" t="n"/>
    </row>
    <row r="54">
      <c r="G54" s="9" t="n"/>
      <c r="Q54" s="10" t="n"/>
    </row>
    <row r="55">
      <c r="G55" s="9" t="n"/>
      <c r="Q55" s="10" t="n"/>
    </row>
    <row r="56">
      <c r="G56" s="9" t="n"/>
      <c r="Q56" s="10" t="n"/>
    </row>
    <row r="57">
      <c r="G57" s="9" t="n"/>
      <c r="Q57" s="10" t="n"/>
    </row>
    <row r="58" ht="34.5" customHeight="1">
      <c r="G58" s="9" t="n"/>
      <c r="Q58" s="10" t="n"/>
    </row>
    <row r="59">
      <c r="G59" s="9" t="n"/>
      <c r="Q59" s="10" t="n"/>
    </row>
    <row r="60">
      <c r="Q60" s="10" t="n"/>
    </row>
    <row r="61">
      <c r="Q61" s="10" t="n"/>
    </row>
    <row r="62">
      <c r="Q62" s="10" t="n"/>
    </row>
    <row r="63">
      <c r="Q63" s="10" t="n"/>
    </row>
    <row r="64">
      <c r="Q64" s="10" t="n"/>
    </row>
    <row r="65">
      <c r="Q65" s="10" t="n"/>
    </row>
    <row r="66">
      <c r="Q66" s="10" t="n"/>
    </row>
    <row r="67">
      <c r="Q67" s="10" t="n"/>
    </row>
    <row r="68">
      <c r="Q68" s="10" t="n"/>
    </row>
    <row r="69">
      <c r="Q69" s="10" t="n"/>
    </row>
    <row r="70">
      <c r="Q70" s="10" t="n"/>
    </row>
    <row r="71">
      <c r="Q71" s="10" t="n"/>
    </row>
    <row r="72">
      <c r="Q72" s="10" t="n"/>
    </row>
    <row r="73">
      <c r="Q73" s="10" t="n"/>
    </row>
    <row r="74">
      <c r="Q74" s="10" t="n"/>
    </row>
    <row r="75">
      <c r="Q75" s="10" t="n"/>
    </row>
    <row r="76">
      <c r="Q76" s="10" t="n"/>
    </row>
    <row r="77">
      <c r="Q77" s="10" t="n"/>
    </row>
    <row r="78">
      <c r="Q78" s="10" t="n"/>
    </row>
    <row r="79">
      <c r="Q79" s="10" t="n"/>
    </row>
    <row r="80">
      <c r="Q80" s="10" t="n"/>
    </row>
    <row r="81">
      <c r="Q81" s="10" t="n"/>
    </row>
    <row r="82">
      <c r="Q82" s="10" t="n"/>
    </row>
    <row r="83">
      <c r="Q83" s="10" t="n"/>
    </row>
    <row r="84">
      <c r="Q84" s="10" t="n"/>
    </row>
    <row r="85">
      <c r="Q85" s="10" t="n"/>
    </row>
    <row r="86">
      <c r="Q86" s="10" t="n"/>
    </row>
    <row r="87">
      <c r="Q87" s="10" t="n"/>
    </row>
    <row r="88">
      <c r="Q88" s="10" t="n"/>
    </row>
    <row r="89">
      <c r="Q89" s="10" t="n"/>
    </row>
    <row r="90">
      <c r="Q90" s="10" t="n"/>
    </row>
    <row r="91">
      <c r="Q91" s="10" t="n"/>
    </row>
    <row r="92">
      <c r="Q92" s="10" t="n"/>
    </row>
    <row r="93">
      <c r="Q93" s="10" t="n"/>
    </row>
    <row r="94">
      <c r="Q94" s="10" t="n"/>
    </row>
    <row r="95">
      <c r="Q95" s="10" t="n"/>
    </row>
    <row r="96">
      <c r="Q96" s="10" t="n"/>
    </row>
    <row r="97">
      <c r="Q97" s="10" t="n"/>
    </row>
    <row r="98">
      <c r="Q98" s="10" t="n"/>
    </row>
    <row r="99">
      <c r="Q99" s="10" t="n"/>
    </row>
    <row r="100">
      <c r="Q100" s="10" t="n"/>
    </row>
    <row r="101">
      <c r="Q101" s="10" t="n"/>
    </row>
    <row r="102">
      <c r="Q102" s="10" t="n"/>
    </row>
    <row r="103">
      <c r="Q103" s="10" t="n"/>
    </row>
    <row r="104">
      <c r="Q104" s="10" t="n"/>
    </row>
    <row r="105">
      <c r="Q105" s="10" t="n"/>
    </row>
    <row r="106">
      <c r="Q106" s="10" t="n"/>
    </row>
    <row r="107">
      <c r="Q107" s="10" t="n"/>
    </row>
    <row r="108">
      <c r="Q108" s="10" t="n"/>
    </row>
    <row r="109">
      <c r="Q109" s="10" t="n"/>
    </row>
    <row r="110">
      <c r="Q110" s="10" t="n"/>
    </row>
    <row r="111">
      <c r="Q111" s="10" t="n"/>
    </row>
    <row r="112">
      <c r="Q112" s="10" t="n"/>
    </row>
    <row r="113">
      <c r="Q113" s="10" t="n"/>
    </row>
    <row r="114">
      <c r="Q114" s="10" t="n"/>
    </row>
    <row r="115">
      <c r="Q115" s="10" t="n"/>
    </row>
    <row r="116">
      <c r="Q116" s="10" t="n"/>
    </row>
    <row r="117">
      <c r="Q117" s="10" t="n"/>
    </row>
    <row r="118">
      <c r="Q118" s="10" t="n"/>
    </row>
    <row r="119">
      <c r="Q119" s="10" t="n"/>
    </row>
    <row r="120">
      <c r="Q120" s="10" t="n"/>
    </row>
    <row r="121">
      <c r="Q121" s="10" t="n"/>
    </row>
    <row r="122">
      <c r="Q122" s="10" t="n"/>
    </row>
    <row r="123">
      <c r="Q123" s="10" t="n"/>
    </row>
    <row r="124">
      <c r="Q124" s="10" t="n"/>
    </row>
    <row r="125">
      <c r="Q125" s="10" t="n"/>
    </row>
    <row r="126">
      <c r="Q126" s="10" t="n"/>
    </row>
    <row r="127">
      <c r="Q127" s="10" t="n"/>
    </row>
    <row r="128">
      <c r="Q128" s="10" t="n"/>
    </row>
    <row r="129">
      <c r="Q129" s="10" t="n"/>
    </row>
    <row r="130">
      <c r="Q130" s="10" t="n"/>
    </row>
    <row r="131">
      <c r="Q131" s="10" t="n"/>
    </row>
    <row r="132">
      <c r="Q132" s="10" t="n"/>
    </row>
    <row r="133">
      <c r="Q133" s="10" t="n"/>
    </row>
    <row r="134">
      <c r="Q134" s="10" t="n"/>
    </row>
    <row r="135">
      <c r="Q135" s="10" t="n"/>
    </row>
    <row r="136">
      <c r="Q136" s="10" t="n"/>
    </row>
    <row r="137">
      <c r="Q137" s="10" t="n"/>
    </row>
    <row r="138">
      <c r="Q138" s="10" t="n"/>
    </row>
    <row r="139">
      <c r="Q139" s="10" t="n"/>
    </row>
    <row r="140">
      <c r="Q140" s="10" t="n"/>
    </row>
    <row r="141">
      <c r="Q141" s="10" t="n"/>
    </row>
  </sheetData>
  <dataValidations count="11">
    <dataValidation sqref="F2:F14 F15:F1048576" showDropDown="0" showInputMessage="1" showErrorMessage="1" allowBlank="1" promptTitle="Fecha de Inspección" prompt="dd/mm/aaaa" type="date">
      <formula1>42736</formula1>
      <formula2>46022</formula2>
    </dataValidation>
    <dataValidation sqref="I2:I1048576" showDropDown="0" showInputMessage="1" showErrorMessage="1" allowBlank="1" promptTitle="Latitud" prompt="Formato decimal. Valores positivos_x000a_" type="decimal">
      <formula1>3</formula1>
      <formula2>13</formula2>
    </dataValidation>
    <dataValidation sqref="J2:J1048576" showDropDown="0" showInputMessage="1" showErrorMessage="1" allowBlank="1" promptTitle="Longitud" prompt="Valor numérico, decimal, negativo." type="decimal">
      <formula1>-77</formula1>
      <formula2>-71</formula2>
    </dataValidation>
    <dataValidation sqref="K2:K1048576" showDropDown="0" showInputMessage="1" showErrorMessage="1" allowBlank="1" promptTitle="Altura" prompt="Valor numérico. Unidad Metro" type="decimal">
      <formula1>-500</formula1>
      <formula2>3500</formula2>
    </dataValidation>
    <dataValidation sqref="G2:G1048576" showDropDown="0" showInputMessage="1" showErrorMessage="1" allowBlank="1" promptTitle="Abscisa " prompt="Valor numérico. Unidad metro." type="decimal">
      <formula1>-100</formula1>
      <formula2>600000</formula2>
    </dataValidation>
    <dataValidation sqref="H2:H1048576" showDropDown="0" showInputMessage="1" showErrorMessage="1" allowBlank="1" promptTitle="Centerline" prompt="Valor numérico. Unidad metro." type="decimal">
      <formula1>-100</formula1>
      <formula2>500000</formula2>
    </dataValidation>
    <dataValidation sqref="L2:L1048576" showDropDown="0" showInputMessage="1" showErrorMessage="1" allowBlank="1" promptTitle="P ON" prompt="Valor numérico. Unidad mV." type="decimal">
      <formula1>-100000</formula1>
      <formula2>100000</formula2>
    </dataValidation>
    <dataValidation sqref="M2:M1048576" showDropDown="0" showInputMessage="1" showErrorMessage="1" allowBlank="1" promptTitle="P OFF" prompt="Valor numérico. Unidad mV." type="decimal">
      <formula1>-100000</formula1>
      <formula2>100000</formula2>
    </dataValidation>
    <dataValidation sqref="N2:N1048576" showDropDown="0" showInputMessage="1" showErrorMessage="1" allowBlank="1" promptTitle="P Natural" prompt="Valores numéricos. Unidad mV." type="decimal">
      <formula1>-100000</formula1>
      <formula2>100000</formula2>
    </dataValidation>
    <dataValidation sqref="O2:O1048576" showDropDown="0" showInputMessage="1" showErrorMessage="1" allowBlank="1" promptTitle="Polarización" prompt="Valores numéricos. Unidad mV." type="decimal">
      <formula1>-100000</formula1>
      <formula2>100000</formula2>
    </dataValidation>
    <dataValidation sqref="R2:R1048576" showDropDown="0" showInputMessage="1" showErrorMessage="1" allowBlank="1" promptTitle="IR ON" prompt="Valor numérico. Unidad mV." type="decimal">
      <formula1>-100000</formula1>
      <formula2>100000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7"/>
  <sheetViews>
    <sheetView topLeftCell="A115" workbookViewId="0">
      <selection activeCell="A127" sqref="A127"/>
    </sheetView>
  </sheetViews>
  <sheetFormatPr baseColWidth="8" defaultColWidth="11.5703125" defaultRowHeight="15"/>
  <cols>
    <col width="29" bestFit="1" customWidth="1" min="1" max="1"/>
  </cols>
  <sheetData>
    <row r="1">
      <c r="A1" s="1" t="inlineStr">
        <is>
          <t>ENGROUTENAME</t>
        </is>
      </c>
      <c r="B1" s="1" t="inlineStr">
        <is>
          <t>ENGROUTEID</t>
        </is>
      </c>
      <c r="C1" t="inlineStr">
        <is>
          <t>DISTRITO</t>
        </is>
      </c>
      <c r="D1" s="1" t="inlineStr">
        <is>
          <t>TIPO DE TRAMO</t>
        </is>
      </c>
      <c r="E1" s="1" t="inlineStr">
        <is>
          <t>Dirección de la inspección</t>
        </is>
      </c>
    </row>
    <row r="2">
      <c r="A2" t="inlineStr">
        <is>
          <t>Acacías Madigas-Acacías Llanogas</t>
        </is>
      </c>
      <c r="B2" t="inlineStr">
        <is>
          <t>R_ACA</t>
        </is>
      </c>
      <c r="C2" t="n">
        <v>1</v>
      </c>
      <c r="D2" t="inlineStr">
        <is>
          <t>Troncal</t>
        </is>
      </c>
      <c r="E2" t="inlineStr">
        <is>
          <t>Ascendente</t>
        </is>
      </c>
    </row>
    <row r="3">
      <c r="A3" t="inlineStr">
        <is>
          <t xml:space="preserve">Aguachica </t>
        </is>
      </c>
      <c r="B3" t="inlineStr">
        <is>
          <t>R_AGU</t>
        </is>
      </c>
      <c r="C3" t="n">
        <v>2</v>
      </c>
      <c r="D3" t="inlineStr">
        <is>
          <t>Loop</t>
        </is>
      </c>
      <c r="E3" t="inlineStr">
        <is>
          <t>Descendente</t>
        </is>
      </c>
    </row>
    <row r="4">
      <c r="A4" t="inlineStr">
        <is>
          <t xml:space="preserve">Aguazul </t>
        </is>
      </c>
      <c r="B4" t="inlineStr">
        <is>
          <t>R_AGUZ</t>
        </is>
      </c>
      <c r="C4" t="n">
        <v>3</v>
      </c>
      <c r="D4" t="inlineStr">
        <is>
          <t>Ramal</t>
        </is>
      </c>
    </row>
    <row r="5">
      <c r="A5" t="inlineStr">
        <is>
          <t>Agustín Codazzi</t>
        </is>
      </c>
      <c r="B5" t="inlineStr">
        <is>
          <t>R_COD</t>
        </is>
      </c>
      <c r="C5" t="n">
        <v>4</v>
      </c>
      <c r="D5" t="inlineStr">
        <is>
          <t>Aislado</t>
        </is>
      </c>
    </row>
    <row r="6">
      <c r="A6" t="inlineStr">
        <is>
          <t>Aipe</t>
        </is>
      </c>
      <c r="B6" t="inlineStr">
        <is>
          <t>R_AIP</t>
        </is>
      </c>
      <c r="C6" t="n">
        <v>5</v>
      </c>
    </row>
    <row r="7">
      <c r="A7" t="inlineStr">
        <is>
          <t>Albania</t>
        </is>
      </c>
      <c r="B7" t="inlineStr">
        <is>
          <t>R_ALB</t>
        </is>
      </c>
      <c r="C7" t="n">
        <v>6</v>
      </c>
    </row>
    <row r="8">
      <c r="A8" t="inlineStr">
        <is>
          <t>Alvarado</t>
        </is>
      </c>
      <c r="B8" t="inlineStr">
        <is>
          <t>R_ALV</t>
        </is>
      </c>
      <c r="C8" t="n">
        <v>7</v>
      </c>
    </row>
    <row r="9">
      <c r="A9" t="inlineStr">
        <is>
          <t>Ambalema</t>
        </is>
      </c>
      <c r="B9" t="inlineStr">
        <is>
          <t>R_AMB</t>
        </is>
      </c>
      <c r="C9" t="n">
        <v>8</v>
      </c>
    </row>
    <row r="10">
      <c r="A10" t="inlineStr">
        <is>
          <t>Andalucía</t>
        </is>
      </c>
      <c r="B10" t="inlineStr">
        <is>
          <t>R_AND</t>
        </is>
      </c>
    </row>
    <row r="11">
      <c r="A11" t="inlineStr">
        <is>
          <t>Ansermanuevo</t>
        </is>
      </c>
      <c r="B11" t="inlineStr">
        <is>
          <t>R_ANS</t>
        </is>
      </c>
    </row>
    <row r="12">
      <c r="A12" t="inlineStr">
        <is>
          <t>Apiay - Termocoa</t>
        </is>
      </c>
      <c r="B12" t="inlineStr">
        <is>
          <t>T_API_OCO</t>
        </is>
      </c>
    </row>
    <row r="13">
      <c r="A13" t="inlineStr">
        <is>
          <t>Apiay - Villavicencio</t>
        </is>
      </c>
      <c r="B13" t="inlineStr">
        <is>
          <t>T_API_VIL</t>
        </is>
      </c>
    </row>
    <row r="14">
      <c r="A14" t="inlineStr">
        <is>
          <t>Arcabuco</t>
        </is>
      </c>
      <c r="B14" t="inlineStr">
        <is>
          <t>R_ARC</t>
        </is>
      </c>
    </row>
    <row r="15">
      <c r="A15" t="inlineStr">
        <is>
          <t xml:space="preserve">Armenia </t>
        </is>
      </c>
      <c r="B15" t="inlineStr">
        <is>
          <t>R_ARM</t>
        </is>
      </c>
    </row>
    <row r="16">
      <c r="A16" t="inlineStr">
        <is>
          <t>Balboa</t>
        </is>
      </c>
      <c r="B16" t="inlineStr">
        <is>
          <t>R_BAL</t>
        </is>
      </c>
    </row>
    <row r="17">
      <c r="A17" t="inlineStr">
        <is>
          <t>Ballenas - Hato Nuevo</t>
        </is>
      </c>
      <c r="B17" t="inlineStr">
        <is>
          <t>T_BAL_HAT</t>
        </is>
      </c>
    </row>
    <row r="18">
      <c r="A18" t="inlineStr">
        <is>
          <t>Barbosa</t>
        </is>
      </c>
      <c r="B18" t="inlineStr">
        <is>
          <t>R_BAR</t>
        </is>
      </c>
    </row>
    <row r="19">
      <c r="A19" t="inlineStr">
        <is>
          <t>Barrancabermeja - Sebastopol</t>
        </is>
      </c>
      <c r="B19" t="inlineStr">
        <is>
          <t>T_BAR_SEB</t>
        </is>
      </c>
    </row>
    <row r="20">
      <c r="A20" t="inlineStr">
        <is>
          <t>Barrancas</t>
        </is>
      </c>
      <c r="B20" t="inlineStr">
        <is>
          <t>R_BARR</t>
        </is>
      </c>
    </row>
    <row r="21">
      <c r="A21" t="inlineStr">
        <is>
          <t>Becerril</t>
        </is>
      </c>
      <c r="B21" t="inlineStr">
        <is>
          <t>R_BEC</t>
        </is>
      </c>
    </row>
    <row r="22">
      <c r="A22" t="inlineStr">
        <is>
          <t>Belén</t>
        </is>
      </c>
      <c r="B22" t="inlineStr">
        <is>
          <t>R_BLN</t>
        </is>
      </c>
    </row>
    <row r="23">
      <c r="A23" t="inlineStr">
        <is>
          <t>Bolívar</t>
        </is>
      </c>
      <c r="B23" t="inlineStr">
        <is>
          <t>R_BOL</t>
        </is>
      </c>
    </row>
    <row r="24">
      <c r="A24" t="inlineStr">
        <is>
          <t>Briceño</t>
        </is>
      </c>
      <c r="B24" t="inlineStr">
        <is>
          <t>R_BRC</t>
        </is>
      </c>
    </row>
    <row r="25">
      <c r="A25" t="inlineStr">
        <is>
          <t>Brisas de Bolívar</t>
        </is>
      </c>
      <c r="B25" t="inlineStr">
        <is>
          <t>A_BDB</t>
        </is>
      </c>
    </row>
    <row r="26">
      <c r="A26" t="inlineStr">
        <is>
          <t>Buga</t>
        </is>
      </c>
      <c r="B26" t="inlineStr">
        <is>
          <t>R_BUG</t>
        </is>
      </c>
    </row>
    <row r="27">
      <c r="A27" t="inlineStr">
        <is>
          <t>Bugalagrande</t>
        </is>
      </c>
      <c r="B27" t="inlineStr">
        <is>
          <t>R_BLG</t>
        </is>
      </c>
    </row>
    <row r="28">
      <c r="A28" t="inlineStr">
        <is>
          <t>Caicedonia</t>
        </is>
      </c>
      <c r="B28" t="inlineStr">
        <is>
          <t>R_CAI</t>
        </is>
      </c>
    </row>
    <row r="29">
      <c r="A29" t="inlineStr">
        <is>
          <t xml:space="preserve">Calarcá </t>
        </is>
      </c>
      <c r="B29" t="inlineStr">
        <is>
          <t>R_CLR</t>
        </is>
      </c>
    </row>
    <row r="30">
      <c r="A30" t="inlineStr">
        <is>
          <t>Caldas</t>
        </is>
      </c>
      <c r="B30" t="inlineStr">
        <is>
          <t>R_CLD</t>
        </is>
      </c>
    </row>
    <row r="31">
      <c r="A31" t="inlineStr">
        <is>
          <t>Cantagallo - San Pablo</t>
        </is>
      </c>
      <c r="B31" t="inlineStr">
        <is>
          <t>A_CSNP</t>
        </is>
      </c>
    </row>
    <row r="32">
      <c r="A32" t="inlineStr">
        <is>
          <t>Capellanía</t>
        </is>
      </c>
      <c r="B32" t="inlineStr">
        <is>
          <t>R_CAP</t>
        </is>
      </c>
    </row>
    <row r="33">
      <c r="A33" t="inlineStr">
        <is>
          <t>Cáqueza</t>
        </is>
      </c>
      <c r="B33" t="inlineStr">
        <is>
          <t>R_CAQ</t>
        </is>
      </c>
    </row>
    <row r="34">
      <c r="A34" t="inlineStr">
        <is>
          <t>Cartago</t>
        </is>
      </c>
      <c r="B34" t="inlineStr">
        <is>
          <t>R_CAR</t>
        </is>
      </c>
    </row>
    <row r="35">
      <c r="A35" t="inlineStr">
        <is>
          <t>Casacará</t>
        </is>
      </c>
      <c r="B35" t="inlineStr">
        <is>
          <t>R_CAS</t>
        </is>
      </c>
    </row>
    <row r="36">
      <c r="A36" t="inlineStr">
        <is>
          <t>Casacará - Curumaní</t>
        </is>
      </c>
      <c r="B36" t="inlineStr">
        <is>
          <t>T_CAS_CUR</t>
        </is>
      </c>
    </row>
    <row r="37">
      <c r="A37" t="inlineStr">
        <is>
          <t>Cerinza</t>
        </is>
      </c>
      <c r="B37" t="inlineStr">
        <is>
          <t>R_CEZ</t>
        </is>
      </c>
    </row>
    <row r="38">
      <c r="A38" t="inlineStr">
        <is>
          <t xml:space="preserve">Chicoral Girardot </t>
        </is>
      </c>
      <c r="B38" t="inlineStr">
        <is>
          <t>R_CHI</t>
        </is>
      </c>
    </row>
    <row r="39">
      <c r="A39" t="inlineStr">
        <is>
          <t>Chinchiná</t>
        </is>
      </c>
      <c r="B39" t="inlineStr">
        <is>
          <t>R_CHIN</t>
        </is>
      </c>
    </row>
    <row r="40">
      <c r="A40" t="inlineStr">
        <is>
          <t>Chipaque</t>
        </is>
      </c>
      <c r="B40" t="inlineStr">
        <is>
          <t>R_CHIPQ</t>
        </is>
      </c>
    </row>
    <row r="41">
      <c r="A41" t="inlineStr">
        <is>
          <t>Chipatá</t>
        </is>
      </c>
      <c r="B41" t="inlineStr">
        <is>
          <t>R_CHIPT</t>
        </is>
      </c>
    </row>
    <row r="42">
      <c r="A42" t="inlineStr">
        <is>
          <t>Chiquinquirá</t>
        </is>
      </c>
      <c r="B42" t="inlineStr">
        <is>
          <t>R_CHQ</t>
        </is>
      </c>
    </row>
    <row r="43">
      <c r="A43" t="inlineStr">
        <is>
          <t>Chiriguaná</t>
        </is>
      </c>
      <c r="B43" t="inlineStr">
        <is>
          <t>R_CHIR</t>
        </is>
      </c>
    </row>
    <row r="44">
      <c r="A44" t="inlineStr">
        <is>
          <t>Chitaraque</t>
        </is>
      </c>
      <c r="B44" t="inlineStr">
        <is>
          <t>R_CHT</t>
        </is>
      </c>
    </row>
    <row r="45">
      <c r="A45" t="inlineStr">
        <is>
          <t>Cogua - Mosquera</t>
        </is>
      </c>
      <c r="B45" t="inlineStr">
        <is>
          <t>T_COG_MOS</t>
        </is>
      </c>
    </row>
    <row r="46">
      <c r="A46" t="inlineStr">
        <is>
          <t>Cómbita</t>
        </is>
      </c>
      <c r="B46" t="inlineStr">
        <is>
          <t>R_COM</t>
        </is>
      </c>
    </row>
    <row r="47">
      <c r="A47" t="inlineStr">
        <is>
          <t>Cucaita</t>
        </is>
      </c>
      <c r="B47" t="inlineStr">
        <is>
          <t>R_CUC</t>
        </is>
      </c>
    </row>
    <row r="48">
      <c r="A48" t="inlineStr">
        <is>
          <t>Cucunubá</t>
        </is>
      </c>
      <c r="B48" t="inlineStr">
        <is>
          <t>R_CUB</t>
        </is>
      </c>
    </row>
    <row r="49">
      <c r="A49" t="inlineStr">
        <is>
          <t>Cumaral</t>
        </is>
      </c>
      <c r="B49" t="inlineStr">
        <is>
          <t>R_CUM</t>
        </is>
      </c>
    </row>
    <row r="50">
      <c r="A50" t="inlineStr">
        <is>
          <t>Curumaní</t>
        </is>
      </c>
      <c r="B50" t="inlineStr">
        <is>
          <t>R_CUR</t>
        </is>
      </c>
    </row>
    <row r="51">
      <c r="A51" t="inlineStr">
        <is>
          <t>Curumaní - Norean</t>
        </is>
      </c>
      <c r="B51" t="inlineStr">
        <is>
          <t>T_CUR_NOR</t>
        </is>
      </c>
    </row>
    <row r="52">
      <c r="A52" t="inlineStr">
        <is>
          <t>Cusiana - Miraflores</t>
        </is>
      </c>
      <c r="B52" t="inlineStr">
        <is>
          <t>T_CUS_MIR1</t>
        </is>
      </c>
    </row>
    <row r="53">
      <c r="A53" t="inlineStr">
        <is>
          <t>Cusiana - Miraflores</t>
        </is>
      </c>
      <c r="B53" t="inlineStr">
        <is>
          <t>T_CUS_MIR</t>
        </is>
      </c>
    </row>
    <row r="54">
      <c r="A54" t="inlineStr">
        <is>
          <t>Cusiana - Miraflores</t>
        </is>
      </c>
      <c r="B54" t="inlineStr">
        <is>
          <t>L_CUS_MIR1</t>
        </is>
      </c>
    </row>
    <row r="55">
      <c r="A55" t="inlineStr">
        <is>
          <t>Cusiana - Miraflores</t>
        </is>
      </c>
      <c r="B55" t="inlineStr">
        <is>
          <t>L_CUS_MIR</t>
        </is>
      </c>
    </row>
    <row r="56">
      <c r="A56" t="inlineStr">
        <is>
          <t>Cusiana - PK65</t>
        </is>
      </c>
      <c r="B56" t="inlineStr">
        <is>
          <t>T_CUS_PK65</t>
        </is>
      </c>
    </row>
    <row r="57">
      <c r="A57" t="inlineStr">
        <is>
          <t>Dina - Tello</t>
        </is>
      </c>
      <c r="B57" t="inlineStr">
        <is>
          <t>T_DIN_TEL</t>
        </is>
      </c>
    </row>
    <row r="58">
      <c r="A58" t="inlineStr">
        <is>
          <t>Doima</t>
        </is>
      </c>
      <c r="B58" t="inlineStr">
        <is>
          <t>R_DOI</t>
        </is>
      </c>
    </row>
    <row r="59">
      <c r="A59" t="inlineStr">
        <is>
          <t>Dos Quebradas</t>
        </is>
      </c>
      <c r="B59" t="inlineStr">
        <is>
          <t>R_DOQ</t>
        </is>
      </c>
    </row>
    <row r="60">
      <c r="A60" t="inlineStr">
        <is>
          <t>Duitama</t>
        </is>
      </c>
      <c r="B60" t="inlineStr">
        <is>
          <t>R_DUI</t>
        </is>
      </c>
    </row>
    <row r="61">
      <c r="A61" t="inlineStr">
        <is>
          <t>El Banco</t>
        </is>
      </c>
      <c r="B61" t="inlineStr">
        <is>
          <t>R_BAN</t>
        </is>
      </c>
    </row>
    <row r="62">
      <c r="A62" t="inlineStr">
        <is>
          <t>El Burro</t>
        </is>
      </c>
      <c r="B62" t="inlineStr">
        <is>
          <t>R_BUR</t>
        </is>
      </c>
    </row>
    <row r="63">
      <c r="A63" t="inlineStr">
        <is>
          <t>El Cerrito</t>
        </is>
      </c>
      <c r="B63" t="inlineStr">
        <is>
          <t>R_CER</t>
        </is>
      </c>
    </row>
    <row r="64">
      <c r="A64" t="inlineStr">
        <is>
          <t>El Molino</t>
        </is>
      </c>
      <c r="B64" t="inlineStr">
        <is>
          <t>R_ELM</t>
        </is>
      </c>
    </row>
    <row r="65">
      <c r="A65" t="inlineStr">
        <is>
          <t>El Ocho</t>
        </is>
      </c>
      <c r="B65" t="inlineStr">
        <is>
          <t>A_EOCH</t>
        </is>
      </c>
    </row>
    <row r="66">
      <c r="A66" t="inlineStr">
        <is>
          <t xml:space="preserve">Filandia </t>
        </is>
      </c>
      <c r="B66" t="inlineStr">
        <is>
          <t>R_FIL</t>
        </is>
      </c>
    </row>
    <row r="67">
      <c r="A67" t="inlineStr">
        <is>
          <t>Floresta</t>
        </is>
      </c>
      <c r="B67" t="inlineStr">
        <is>
          <t>R_FLO</t>
        </is>
      </c>
    </row>
    <row r="68">
      <c r="A68" t="inlineStr">
        <is>
          <t>Florián</t>
        </is>
      </c>
      <c r="B68" t="inlineStr">
        <is>
          <t>R_FLN</t>
        </is>
      </c>
    </row>
    <row r="69">
      <c r="A69" t="inlineStr">
        <is>
          <t>Florida</t>
        </is>
      </c>
      <c r="B69" t="inlineStr">
        <is>
          <t>R_FLOR</t>
        </is>
      </c>
    </row>
    <row r="70">
      <c r="A70" t="inlineStr">
        <is>
          <t>Fonseca</t>
        </is>
      </c>
      <c r="B70" t="inlineStr">
        <is>
          <t>R_FON</t>
        </is>
      </c>
    </row>
    <row r="71">
      <c r="A71" t="inlineStr">
        <is>
          <t>Fosca</t>
        </is>
      </c>
      <c r="B71" t="inlineStr">
        <is>
          <t>R_FOS</t>
        </is>
      </c>
    </row>
    <row r="72">
      <c r="A72" t="inlineStr">
        <is>
          <t>Fresno</t>
        </is>
      </c>
      <c r="B72" t="inlineStr">
        <is>
          <t>R_FRE</t>
        </is>
      </c>
    </row>
    <row r="73">
      <c r="A73" t="inlineStr">
        <is>
          <t>Fuquene</t>
        </is>
      </c>
      <c r="B73" t="inlineStr">
        <is>
          <t>R_FUQ</t>
        </is>
      </c>
    </row>
    <row r="74">
      <c r="A74" t="inlineStr">
        <is>
          <t>Galán - Termobarranca</t>
        </is>
      </c>
      <c r="B74" t="inlineStr">
        <is>
          <t>A_GTMB</t>
        </is>
      </c>
    </row>
    <row r="75">
      <c r="A75" t="inlineStr">
        <is>
          <t>Galán - Yondó</t>
        </is>
      </c>
      <c r="B75" t="inlineStr">
        <is>
          <t>A_GY</t>
        </is>
      </c>
    </row>
    <row r="76">
      <c r="A76" t="inlineStr">
        <is>
          <t>Gamarra</t>
        </is>
      </c>
      <c r="B76" t="inlineStr">
        <is>
          <t>R_GAM</t>
        </is>
      </c>
    </row>
    <row r="77">
      <c r="A77" t="inlineStr">
        <is>
          <t>Gasoducto del Ariari</t>
        </is>
      </c>
      <c r="B77" t="inlineStr">
        <is>
          <t>T_GA</t>
        </is>
      </c>
    </row>
    <row r="78">
      <c r="A78" t="inlineStr">
        <is>
          <t>Ginebra</t>
        </is>
      </c>
      <c r="B78" t="inlineStr">
        <is>
          <t>R_GIN</t>
        </is>
      </c>
    </row>
    <row r="79">
      <c r="A79" t="inlineStr">
        <is>
          <t>Guacarí</t>
        </is>
      </c>
      <c r="B79" t="inlineStr">
        <is>
          <t>R_GUC</t>
        </is>
      </c>
    </row>
    <row r="80">
      <c r="A80" t="inlineStr">
        <is>
          <t>Gualanday - Guasimal</t>
        </is>
      </c>
      <c r="B80" t="inlineStr">
        <is>
          <t>T_GUA_GUA</t>
        </is>
      </c>
    </row>
    <row r="81">
      <c r="A81" t="inlineStr">
        <is>
          <t>Guamo</t>
        </is>
      </c>
      <c r="B81" t="inlineStr">
        <is>
          <t>R_GMO</t>
        </is>
      </c>
    </row>
    <row r="82">
      <c r="A82" t="inlineStr">
        <is>
          <t>Guasimal - Dina</t>
        </is>
      </c>
      <c r="B82" t="inlineStr">
        <is>
          <t>T_GUA_DIN</t>
        </is>
      </c>
    </row>
    <row r="83">
      <c r="A83" t="inlineStr">
        <is>
          <t>Guatancuy</t>
        </is>
      </c>
      <c r="B83" t="inlineStr">
        <is>
          <t>R_GUAT</t>
        </is>
      </c>
    </row>
    <row r="84">
      <c r="A84" t="inlineStr">
        <is>
          <t>Guavatá</t>
        </is>
      </c>
      <c r="B84" t="inlineStr">
        <is>
          <t>R_GVT</t>
        </is>
      </c>
    </row>
    <row r="85">
      <c r="A85" t="inlineStr">
        <is>
          <t>Guayabal</t>
        </is>
      </c>
      <c r="B85" t="inlineStr">
        <is>
          <t>R_GYB</t>
        </is>
      </c>
    </row>
    <row r="86">
      <c r="A86" t="inlineStr">
        <is>
          <t>Guayabetal</t>
        </is>
      </c>
      <c r="B86" t="inlineStr">
        <is>
          <t>R_GUAY</t>
        </is>
      </c>
    </row>
    <row r="87">
      <c r="A87" t="inlineStr">
        <is>
          <t>Guepsa</t>
        </is>
      </c>
      <c r="B87" t="inlineStr">
        <is>
          <t>R_GUE</t>
        </is>
      </c>
    </row>
    <row r="88">
      <c r="A88" t="inlineStr">
        <is>
          <t>Hato Nuevo</t>
        </is>
      </c>
      <c r="B88" t="inlineStr">
        <is>
          <t>R_HAT</t>
        </is>
      </c>
    </row>
    <row r="89">
      <c r="A89" t="inlineStr">
        <is>
          <t>Hato Nuevo - Jagua del Pilar</t>
        </is>
      </c>
      <c r="B89" t="inlineStr">
        <is>
          <t>T_HAT_JAG</t>
        </is>
      </c>
    </row>
    <row r="90">
      <c r="A90" t="inlineStr">
        <is>
          <t>Herveo</t>
        </is>
      </c>
      <c r="B90" t="inlineStr">
        <is>
          <t>R_HER</t>
        </is>
      </c>
    </row>
    <row r="91">
      <c r="A91" t="inlineStr">
        <is>
          <t>Honda</t>
        </is>
      </c>
      <c r="B91" t="inlineStr">
        <is>
          <t>R_HON</t>
        </is>
      </c>
    </row>
    <row r="92">
      <c r="A92" t="inlineStr">
        <is>
          <t>Ibagué</t>
        </is>
      </c>
      <c r="B92" t="inlineStr">
        <is>
          <t>R_IBA</t>
        </is>
      </c>
    </row>
    <row r="93">
      <c r="A93" t="inlineStr">
        <is>
          <t>Jagua del Pilar - Casacará</t>
        </is>
      </c>
      <c r="B93" t="inlineStr">
        <is>
          <t>T_JAG_CAS</t>
        </is>
      </c>
    </row>
    <row r="94">
      <c r="A94" t="inlineStr">
        <is>
          <t>Jamundí</t>
        </is>
      </c>
      <c r="B94" t="inlineStr">
        <is>
          <t>R_JAM</t>
        </is>
      </c>
    </row>
    <row r="95">
      <c r="A95" t="inlineStr">
        <is>
          <t>Jesús María</t>
        </is>
      </c>
      <c r="B95" t="inlineStr">
        <is>
          <t>R_JMA</t>
        </is>
      </c>
    </row>
    <row r="96">
      <c r="A96" t="inlineStr">
        <is>
          <t>La Belleza</t>
        </is>
      </c>
      <c r="B96" t="inlineStr">
        <is>
          <t>R_LAB</t>
        </is>
      </c>
    </row>
    <row r="97">
      <c r="A97" t="inlineStr">
        <is>
          <t>La Belleza - Vasconia</t>
        </is>
      </c>
      <c r="B97" t="inlineStr">
        <is>
          <t>T_BEL_VAS1</t>
        </is>
      </c>
    </row>
    <row r="98">
      <c r="A98" t="inlineStr">
        <is>
          <t>La Belleza - Vasconia</t>
        </is>
      </c>
      <c r="B98" t="inlineStr">
        <is>
          <t>L_BEL_VAS1</t>
        </is>
      </c>
    </row>
    <row r="99">
      <c r="A99" t="inlineStr">
        <is>
          <t>La Belleza - Vasconia</t>
        </is>
      </c>
      <c r="B99" t="inlineStr">
        <is>
          <t>L_BEL_VAS</t>
        </is>
      </c>
    </row>
    <row r="100">
      <c r="A100" t="inlineStr">
        <is>
          <t>La Belleza - Vasconia</t>
        </is>
      </c>
      <c r="B100" t="inlineStr">
        <is>
          <t>T_BEL_VAS</t>
        </is>
      </c>
    </row>
    <row r="101">
      <c r="A101" t="inlineStr">
        <is>
          <t>La Celia</t>
        </is>
      </c>
      <c r="B101" t="inlineStr">
        <is>
          <t>R_CEL</t>
        </is>
      </c>
    </row>
    <row r="102">
      <c r="A102" t="inlineStr">
        <is>
          <t>La Dorada</t>
        </is>
      </c>
      <c r="B102" t="inlineStr">
        <is>
          <t>R_DOR</t>
        </is>
      </c>
    </row>
    <row r="103">
      <c r="A103" t="inlineStr">
        <is>
          <t>La Gloria</t>
        </is>
      </c>
      <c r="B103" t="inlineStr">
        <is>
          <t>R_LGL</t>
        </is>
      </c>
    </row>
    <row r="104">
      <c r="A104" t="inlineStr">
        <is>
          <t>La Jagua de Ibirico</t>
        </is>
      </c>
      <c r="B104" t="inlineStr">
        <is>
          <t>R_IBI</t>
        </is>
      </c>
    </row>
    <row r="105">
      <c r="A105" t="inlineStr">
        <is>
          <t>La Mata</t>
        </is>
      </c>
      <c r="B105" t="inlineStr">
        <is>
          <t>R_LMT</t>
        </is>
      </c>
    </row>
    <row r="106">
      <c r="A106" t="inlineStr">
        <is>
          <t>La Paila</t>
        </is>
      </c>
      <c r="B106" t="inlineStr">
        <is>
          <t>R_LPAI</t>
        </is>
      </c>
    </row>
    <row r="107">
      <c r="A107" t="inlineStr">
        <is>
          <t>La Palmita</t>
        </is>
      </c>
      <c r="B107" t="inlineStr">
        <is>
          <t>R_LPAL</t>
        </is>
      </c>
    </row>
    <row r="108">
      <c r="A108" t="inlineStr">
        <is>
          <t>La Paz</t>
        </is>
      </c>
      <c r="B108" t="inlineStr">
        <is>
          <t>R_PAZ</t>
        </is>
      </c>
    </row>
    <row r="109">
      <c r="A109" t="inlineStr">
        <is>
          <t xml:space="preserve">La sierra </t>
        </is>
      </c>
      <c r="B109" t="inlineStr">
        <is>
          <t>R_SIE</t>
        </is>
      </c>
    </row>
    <row r="110">
      <c r="A110" t="inlineStr">
        <is>
          <t xml:space="preserve">La Tebaida </t>
        </is>
      </c>
      <c r="B110" t="inlineStr">
        <is>
          <t>R_TEB</t>
        </is>
      </c>
    </row>
    <row r="111">
      <c r="A111" t="inlineStr">
        <is>
          <t>La Victoria</t>
        </is>
      </c>
      <c r="B111" t="inlineStr">
        <is>
          <t>R_VICT</t>
        </is>
      </c>
    </row>
    <row r="112">
      <c r="A112" t="inlineStr">
        <is>
          <t xml:space="preserve">La Virginia </t>
        </is>
      </c>
      <c r="B112" t="inlineStr">
        <is>
          <t>R_VIR</t>
        </is>
      </c>
    </row>
    <row r="113">
      <c r="A113" t="inlineStr">
        <is>
          <t>LaBelleza_Cogua</t>
        </is>
      </c>
      <c r="B113" t="inlineStr">
        <is>
          <t>T_BEL_COG</t>
        </is>
      </c>
    </row>
    <row r="114">
      <c r="A114" t="inlineStr">
        <is>
          <t>Lérida</t>
        </is>
      </c>
      <c r="B114" t="inlineStr">
        <is>
          <t>R_LER</t>
        </is>
      </c>
    </row>
    <row r="115">
      <c r="A115" t="inlineStr">
        <is>
          <t>Letras - Marsella</t>
        </is>
      </c>
      <c r="B115" t="inlineStr">
        <is>
          <t>T_LET_MARS</t>
        </is>
      </c>
    </row>
    <row r="116">
      <c r="A116" t="inlineStr">
        <is>
          <t>Líbano</t>
        </is>
      </c>
      <c r="B116" t="inlineStr">
        <is>
          <t>R_LIB</t>
        </is>
      </c>
    </row>
    <row r="117">
      <c r="A117" t="inlineStr">
        <is>
          <t xml:space="preserve">Loop - Ramal Armenia </t>
        </is>
      </c>
      <c r="B117" t="inlineStr">
        <is>
          <t>L_ARM</t>
        </is>
      </c>
    </row>
    <row r="118">
      <c r="A118" t="inlineStr">
        <is>
          <t>Madrid - Facatativá</t>
        </is>
      </c>
      <c r="B118" t="inlineStr">
        <is>
          <t>T_MAD_FAC</t>
        </is>
      </c>
    </row>
    <row r="119">
      <c r="A119" t="inlineStr">
        <is>
          <t>Manizales</t>
        </is>
      </c>
      <c r="B119" t="inlineStr">
        <is>
          <t>R_MNZ</t>
        </is>
      </c>
    </row>
    <row r="120">
      <c r="A120" t="inlineStr">
        <is>
          <t>Manzanares</t>
        </is>
      </c>
      <c r="B120" t="inlineStr">
        <is>
          <t>R_MAZ</t>
        </is>
      </c>
    </row>
    <row r="121">
      <c r="A121" t="inlineStr">
        <is>
          <t>Mariquita - Gualanday</t>
        </is>
      </c>
      <c r="B121" t="inlineStr">
        <is>
          <t>T_MAR_GUA</t>
        </is>
      </c>
    </row>
    <row r="122">
      <c r="A122" t="inlineStr">
        <is>
          <t>Mariquita - Letras</t>
        </is>
      </c>
      <c r="B122" t="inlineStr">
        <is>
          <t>T_MAR_LET</t>
        </is>
      </c>
    </row>
    <row r="123">
      <c r="A123" t="inlineStr">
        <is>
          <t>Marsella</t>
        </is>
      </c>
      <c r="B123" t="inlineStr">
        <is>
          <t>R_MAR</t>
        </is>
      </c>
    </row>
    <row r="124">
      <c r="A124" t="inlineStr">
        <is>
          <t>Marsella - Obando</t>
        </is>
      </c>
      <c r="B124" t="inlineStr">
        <is>
          <t>T_MARS_OBA</t>
        </is>
      </c>
    </row>
    <row r="125">
      <c r="A125" t="inlineStr">
        <is>
          <t>Miraflores - Puente Guillermo</t>
        </is>
      </c>
      <c r="B125" t="inlineStr">
        <is>
          <t>L_MIR_PGU</t>
        </is>
      </c>
    </row>
    <row r="126">
      <c r="A126" t="inlineStr">
        <is>
          <t>Miraflores - Sutamarchán</t>
        </is>
      </c>
      <c r="B126" t="inlineStr">
        <is>
          <t>T_MIR_SUT</t>
        </is>
      </c>
    </row>
    <row r="127">
      <c r="A127" t="inlineStr">
        <is>
          <t>Moniquirá</t>
        </is>
      </c>
      <c r="B127" t="inlineStr">
        <is>
          <t>R_MONI</t>
        </is>
      </c>
    </row>
    <row r="128">
      <c r="A128" t="inlineStr">
        <is>
          <t>Montañuelo – Gualanday</t>
        </is>
      </c>
      <c r="B128" t="inlineStr">
        <is>
          <t>T_MON_GUA</t>
        </is>
      </c>
    </row>
    <row r="129">
      <c r="A129" t="inlineStr">
        <is>
          <t xml:space="preserve">Montenegro </t>
        </is>
      </c>
      <c r="B129" t="inlineStr">
        <is>
          <t>R_MON</t>
        </is>
      </c>
    </row>
    <row r="130">
      <c r="A130" t="inlineStr">
        <is>
          <t>Monterrey</t>
        </is>
      </c>
      <c r="B130" t="inlineStr">
        <is>
          <t>R_MONT</t>
        </is>
      </c>
    </row>
    <row r="131">
      <c r="A131" t="inlineStr">
        <is>
          <t>Morichal - Yopal</t>
        </is>
      </c>
      <c r="B131" t="inlineStr">
        <is>
          <t>A_YM</t>
        </is>
      </c>
    </row>
    <row r="132">
      <c r="A132" t="inlineStr">
        <is>
          <t>Mosquera - Madrid</t>
        </is>
      </c>
      <c r="B132" t="inlineStr">
        <is>
          <t>T_MOS_MAD</t>
        </is>
      </c>
    </row>
    <row r="133">
      <c r="A133" t="inlineStr">
        <is>
          <t>Mosquera - Soacha</t>
        </is>
      </c>
      <c r="B133" t="inlineStr">
        <is>
          <t>T_MOS_SOA</t>
        </is>
      </c>
    </row>
    <row r="134">
      <c r="A134" t="inlineStr">
        <is>
          <t>Motavita</t>
        </is>
      </c>
      <c r="B134" t="inlineStr">
        <is>
          <t>R_MOT</t>
        </is>
      </c>
    </row>
    <row r="135">
      <c r="A135" t="inlineStr">
        <is>
          <t>Natagaima</t>
        </is>
      </c>
      <c r="B135" t="inlineStr">
        <is>
          <t>R_NAT</t>
        </is>
      </c>
    </row>
    <row r="136">
      <c r="A136" t="inlineStr">
        <is>
          <t>Neira</t>
        </is>
      </c>
      <c r="B136" t="inlineStr">
        <is>
          <t>R_NEIR</t>
        </is>
      </c>
    </row>
    <row r="137">
      <c r="A137" t="inlineStr">
        <is>
          <t>Nemocón</t>
        </is>
      </c>
      <c r="B137" t="inlineStr">
        <is>
          <t>R_NEM</t>
        </is>
      </c>
    </row>
    <row r="138">
      <c r="A138" t="inlineStr">
        <is>
          <t>Nobsa</t>
        </is>
      </c>
      <c r="B138" t="inlineStr">
        <is>
          <t>R_NOB</t>
        </is>
      </c>
    </row>
    <row r="139">
      <c r="A139" t="inlineStr">
        <is>
          <t>Norean - San Alberto</t>
        </is>
      </c>
      <c r="B139" t="inlineStr">
        <is>
          <t>T_NOR_SAL</t>
        </is>
      </c>
    </row>
    <row r="140">
      <c r="A140" t="inlineStr">
        <is>
          <t>Obando</t>
        </is>
      </c>
      <c r="B140" t="inlineStr">
        <is>
          <t>R_OBA</t>
        </is>
      </c>
    </row>
    <row r="141">
      <c r="A141" t="inlineStr">
        <is>
          <t>Obando - Tulúa</t>
        </is>
      </c>
      <c r="B141" t="inlineStr">
        <is>
          <t>T_OBA_TUL</t>
        </is>
      </c>
    </row>
    <row r="142">
      <c r="A142" t="inlineStr">
        <is>
          <t>Oicatá</t>
        </is>
      </c>
      <c r="B142" t="inlineStr">
        <is>
          <t>R_OIC</t>
        </is>
      </c>
    </row>
    <row r="143">
      <c r="A143" t="inlineStr">
        <is>
          <t>Otero - Santana</t>
        </is>
      </c>
      <c r="B143" t="inlineStr">
        <is>
          <t>T_OTE_SAN</t>
        </is>
      </c>
    </row>
    <row r="144">
      <c r="A144" t="inlineStr">
        <is>
          <t>Pailitas</t>
        </is>
      </c>
      <c r="B144" t="inlineStr">
        <is>
          <t>R_PAIL</t>
        </is>
      </c>
    </row>
    <row r="145">
      <c r="A145" t="inlineStr">
        <is>
          <t>Paipa</t>
        </is>
      </c>
      <c r="B145" t="inlineStr">
        <is>
          <t>R_PAI</t>
        </is>
      </c>
    </row>
    <row r="146">
      <c r="A146" t="inlineStr">
        <is>
          <t>Palestina</t>
        </is>
      </c>
      <c r="B146" t="inlineStr">
        <is>
          <t>R_PALE</t>
        </is>
      </c>
    </row>
    <row r="147">
      <c r="A147" t="inlineStr">
        <is>
          <t>Papayal</t>
        </is>
      </c>
      <c r="B147" t="inlineStr">
        <is>
          <t>R_PAP</t>
        </is>
      </c>
    </row>
    <row r="148">
      <c r="A148" t="inlineStr">
        <is>
          <t>Paratebueno</t>
        </is>
      </c>
      <c r="B148" t="inlineStr">
        <is>
          <t>R_PAR</t>
        </is>
      </c>
    </row>
    <row r="149">
      <c r="A149" t="inlineStr">
        <is>
          <t>Pelaya</t>
        </is>
      </c>
      <c r="B149" t="inlineStr">
        <is>
          <t>R_PEL</t>
        </is>
      </c>
    </row>
    <row r="150">
      <c r="A150" t="inlineStr">
        <is>
          <t>Pereira</t>
        </is>
      </c>
      <c r="B150" t="inlineStr">
        <is>
          <t>R_PER</t>
        </is>
      </c>
    </row>
    <row r="151">
      <c r="A151" t="inlineStr">
        <is>
          <t>Piedras</t>
        </is>
      </c>
      <c r="B151" t="inlineStr">
        <is>
          <t>R_PIE</t>
        </is>
      </c>
    </row>
    <row r="152">
      <c r="A152" t="inlineStr">
        <is>
          <t>PK65 - Apiay</t>
        </is>
      </c>
      <c r="B152" t="inlineStr">
        <is>
          <t>T_PK65_API</t>
        </is>
      </c>
    </row>
    <row r="153">
      <c r="A153" t="inlineStr">
        <is>
          <t>Pradera</t>
        </is>
      </c>
      <c r="B153" t="inlineStr">
        <is>
          <t>R_PRD</t>
        </is>
      </c>
    </row>
    <row r="154">
      <c r="A154" t="inlineStr">
        <is>
          <t>Puente Guillermo - Sucre Oriental</t>
        </is>
      </c>
      <c r="B154" t="inlineStr">
        <is>
          <t>T_PGU_SUC</t>
        </is>
      </c>
    </row>
    <row r="155">
      <c r="A155" t="inlineStr">
        <is>
          <t>Puente Nacional</t>
        </is>
      </c>
      <c r="B155" t="inlineStr">
        <is>
          <t>R_PTN</t>
        </is>
      </c>
    </row>
    <row r="156">
      <c r="A156" t="inlineStr">
        <is>
          <t>Puerto Boyaca</t>
        </is>
      </c>
      <c r="B156" t="inlineStr">
        <is>
          <t>R_PBOY</t>
        </is>
      </c>
    </row>
    <row r="157">
      <c r="A157" t="inlineStr">
        <is>
          <t>Puerto Parra</t>
        </is>
      </c>
      <c r="B157" t="inlineStr">
        <is>
          <t>R_PPAR</t>
        </is>
      </c>
    </row>
    <row r="158">
      <c r="A158" t="inlineStr">
        <is>
          <t>Puerto Salgar - Mariquita</t>
        </is>
      </c>
      <c r="B158" t="inlineStr">
        <is>
          <t>T_PSA_MAR</t>
        </is>
      </c>
    </row>
    <row r="159">
      <c r="A159" t="inlineStr">
        <is>
          <t>Puerto Serviez</t>
        </is>
      </c>
      <c r="B159" t="inlineStr">
        <is>
          <t>R_PSER</t>
        </is>
      </c>
    </row>
    <row r="160">
      <c r="A160" t="inlineStr">
        <is>
          <t>Purificación</t>
        </is>
      </c>
      <c r="B160" t="inlineStr">
        <is>
          <t>R_PUR</t>
        </is>
      </c>
    </row>
    <row r="161">
      <c r="A161" t="inlineStr">
        <is>
          <t>Quetame</t>
        </is>
      </c>
      <c r="B161" t="inlineStr">
        <is>
          <t>R_QUE</t>
        </is>
      </c>
    </row>
    <row r="162">
      <c r="A162" t="inlineStr">
        <is>
          <t xml:space="preserve">Quimbaya </t>
        </is>
      </c>
      <c r="B162" t="inlineStr">
        <is>
          <t>R_QUI</t>
        </is>
      </c>
    </row>
    <row r="163">
      <c r="A163" t="inlineStr">
        <is>
          <t>Ráquira</t>
        </is>
      </c>
      <c r="B163" t="inlineStr">
        <is>
          <t>R_RAQ</t>
        </is>
      </c>
    </row>
    <row r="164">
      <c r="A164" t="inlineStr">
        <is>
          <t>Ráquira</t>
        </is>
      </c>
      <c r="B164" t="inlineStr">
        <is>
          <t>R_RAQ</t>
        </is>
      </c>
    </row>
    <row r="165">
      <c r="A165" t="inlineStr">
        <is>
          <t>Restrepo</t>
        </is>
      </c>
      <c r="B165" t="inlineStr">
        <is>
          <t>R_RES</t>
        </is>
      </c>
    </row>
    <row r="166">
      <c r="A166" t="inlineStr">
        <is>
          <t>Rincón Hondo</t>
        </is>
      </c>
      <c r="B166" t="inlineStr">
        <is>
          <t>R_RHON</t>
        </is>
      </c>
    </row>
    <row r="167">
      <c r="A167" t="inlineStr">
        <is>
          <t>Roldanillo</t>
        </is>
      </c>
      <c r="B167" t="inlineStr">
        <is>
          <t>R_ROL</t>
        </is>
      </c>
    </row>
    <row r="168">
      <c r="A168" t="inlineStr">
        <is>
          <t>Sabanagrande</t>
        </is>
      </c>
      <c r="B168" t="inlineStr">
        <is>
          <t>R_SABG</t>
        </is>
      </c>
    </row>
    <row r="169">
      <c r="A169" t="inlineStr">
        <is>
          <t>Sáchica</t>
        </is>
      </c>
      <c r="B169" t="inlineStr">
        <is>
          <t>R_SCH</t>
        </is>
      </c>
    </row>
    <row r="170">
      <c r="A170" t="inlineStr">
        <is>
          <t>Saldaña A</t>
        </is>
      </c>
      <c r="B170" t="inlineStr">
        <is>
          <t>R_SAA</t>
        </is>
      </c>
    </row>
    <row r="171">
      <c r="A171" t="inlineStr">
        <is>
          <t>Saldaña B</t>
        </is>
      </c>
      <c r="B171" t="inlineStr">
        <is>
          <t>R_SAB</t>
        </is>
      </c>
    </row>
    <row r="172">
      <c r="A172" t="inlineStr">
        <is>
          <t xml:space="preserve">Salento </t>
        </is>
      </c>
      <c r="B172" t="inlineStr">
        <is>
          <t>R_SAL</t>
        </is>
      </c>
    </row>
    <row r="173">
      <c r="A173" t="inlineStr">
        <is>
          <t>Samacá</t>
        </is>
      </c>
      <c r="B173" t="inlineStr">
        <is>
          <t>R_SMC</t>
        </is>
      </c>
    </row>
    <row r="174">
      <c r="A174" t="inlineStr">
        <is>
          <t xml:space="preserve">San Alberto </t>
        </is>
      </c>
      <c r="B174" t="inlineStr">
        <is>
          <t>R_SNA</t>
        </is>
      </c>
    </row>
    <row r="175">
      <c r="A175" t="inlineStr">
        <is>
          <t>San Alberto - Barrancabermeja</t>
        </is>
      </c>
      <c r="B175" t="inlineStr">
        <is>
          <t>T_SAL_BAR</t>
        </is>
      </c>
    </row>
    <row r="176">
      <c r="A176" t="inlineStr">
        <is>
          <t>San Diego</t>
        </is>
      </c>
      <c r="B176" t="inlineStr">
        <is>
          <t>R_SAND</t>
        </is>
      </c>
    </row>
    <row r="177">
      <c r="A177" t="inlineStr">
        <is>
          <t>San José de Pare</t>
        </is>
      </c>
      <c r="B177" t="inlineStr">
        <is>
          <t>R_SJP</t>
        </is>
      </c>
    </row>
    <row r="178">
      <c r="A178" t="inlineStr">
        <is>
          <t>San Juan</t>
        </is>
      </c>
      <c r="B178" t="inlineStr">
        <is>
          <t>R_SJU</t>
        </is>
      </c>
    </row>
    <row r="179">
      <c r="A179" t="inlineStr">
        <is>
          <t>San Juan//////</t>
        </is>
      </c>
      <c r="B179" t="inlineStr">
        <is>
          <t>R_SANJUA</t>
        </is>
      </c>
    </row>
    <row r="180">
      <c r="A180" t="inlineStr">
        <is>
          <t xml:space="preserve">San Luis </t>
        </is>
      </c>
      <c r="B180" t="inlineStr">
        <is>
          <t>R_SNL</t>
        </is>
      </c>
    </row>
    <row r="181">
      <c r="A181" t="inlineStr">
        <is>
          <t>San Pedro</t>
        </is>
      </c>
      <c r="B181" t="inlineStr">
        <is>
          <t>R_SANP</t>
        </is>
      </c>
    </row>
    <row r="182">
      <c r="A182" t="inlineStr">
        <is>
          <t>San Roque</t>
        </is>
      </c>
      <c r="B182" t="inlineStr">
        <is>
          <t>R_SRO</t>
        </is>
      </c>
    </row>
    <row r="183">
      <c r="A183" t="inlineStr">
        <is>
          <t>San Vicente - Playa Roja</t>
        </is>
      </c>
      <c r="B183" t="inlineStr">
        <is>
          <t>A_SNVP</t>
        </is>
      </c>
    </row>
    <row r="184">
      <c r="A184" t="inlineStr">
        <is>
          <t>Santa Rosa de Cabal</t>
        </is>
      </c>
      <c r="B184" t="inlineStr">
        <is>
          <t>R_SROC</t>
        </is>
      </c>
    </row>
    <row r="185">
      <c r="A185" t="inlineStr">
        <is>
          <t>Santa Rosa de Viterbo</t>
        </is>
      </c>
      <c r="B185" t="inlineStr">
        <is>
          <t>R_SRV</t>
        </is>
      </c>
    </row>
    <row r="186">
      <c r="A186" t="inlineStr">
        <is>
          <t>Santa Sofía</t>
        </is>
      </c>
      <c r="B186" t="inlineStr">
        <is>
          <t>R_SSO</t>
        </is>
      </c>
    </row>
    <row r="187">
      <c r="A187" t="inlineStr">
        <is>
          <t>Sebastopol - Vasconia</t>
        </is>
      </c>
      <c r="B187" t="inlineStr">
        <is>
          <t>T_SEB_VAS</t>
        </is>
      </c>
    </row>
    <row r="188">
      <c r="A188" t="inlineStr">
        <is>
          <t>Sevilla</t>
        </is>
      </c>
      <c r="B188" t="inlineStr">
        <is>
          <t>R_SEV</t>
        </is>
      </c>
    </row>
    <row r="189">
      <c r="A189" t="inlineStr">
        <is>
          <t>Simijaca</t>
        </is>
      </c>
      <c r="B189" t="inlineStr">
        <is>
          <t>R_SMJ</t>
        </is>
      </c>
    </row>
    <row r="190">
      <c r="A190" t="inlineStr">
        <is>
          <t>Sogamoso</t>
        </is>
      </c>
      <c r="B190" t="inlineStr">
        <is>
          <t>R_SOG</t>
        </is>
      </c>
    </row>
    <row r="191">
      <c r="A191" t="inlineStr">
        <is>
          <t>Sora</t>
        </is>
      </c>
      <c r="B191" t="inlineStr">
        <is>
          <t>R_SOR</t>
        </is>
      </c>
    </row>
    <row r="192">
      <c r="A192" t="inlineStr">
        <is>
          <t>Sucre</t>
        </is>
      </c>
      <c r="B192" t="inlineStr">
        <is>
          <t>R_SCR</t>
        </is>
      </c>
    </row>
    <row r="193">
      <c r="A193" t="inlineStr">
        <is>
          <t>Susa</t>
        </is>
      </c>
      <c r="B193" t="inlineStr">
        <is>
          <t>R_SUS</t>
        </is>
      </c>
    </row>
    <row r="194">
      <c r="A194" t="inlineStr">
        <is>
          <t>Sutamarchán</t>
        </is>
      </c>
      <c r="B194" t="inlineStr">
        <is>
          <t>R_SUT</t>
        </is>
      </c>
    </row>
    <row r="195">
      <c r="A195" t="inlineStr">
        <is>
          <t>Sutamarchan - La Belleza</t>
        </is>
      </c>
      <c r="B195" t="inlineStr">
        <is>
          <t>T_SUT_BEL</t>
        </is>
      </c>
    </row>
    <row r="196">
      <c r="A196" t="inlineStr">
        <is>
          <t>Sutatausa</t>
        </is>
      </c>
      <c r="B196" t="inlineStr">
        <is>
          <t>R_SUTT</t>
        </is>
      </c>
    </row>
    <row r="197">
      <c r="A197" t="inlineStr">
        <is>
          <t>Tamalameque</t>
        </is>
      </c>
      <c r="B197" t="inlineStr">
        <is>
          <t>R_TAM</t>
        </is>
      </c>
    </row>
    <row r="198">
      <c r="A198" t="inlineStr">
        <is>
          <t>Tauramena</t>
        </is>
      </c>
      <c r="B198" t="inlineStr">
        <is>
          <t>R_TAU</t>
        </is>
      </c>
    </row>
    <row r="199">
      <c r="A199" t="inlineStr">
        <is>
          <t>Tausa</t>
        </is>
      </c>
      <c r="B199" t="inlineStr">
        <is>
          <t>R_TAUS</t>
        </is>
      </c>
    </row>
    <row r="200">
      <c r="A200" t="inlineStr">
        <is>
          <t>Teatinos - Belencito</t>
        </is>
      </c>
      <c r="B200" t="inlineStr">
        <is>
          <t>T_TEA_BEL</t>
        </is>
      </c>
    </row>
    <row r="201">
      <c r="A201" t="inlineStr">
        <is>
          <t>Tello - Los Pinos</t>
        </is>
      </c>
      <c r="B201" t="inlineStr">
        <is>
          <t>T_TEL_PIN</t>
        </is>
      </c>
    </row>
    <row r="202">
      <c r="A202" t="inlineStr">
        <is>
          <t>TermoDorada</t>
        </is>
      </c>
      <c r="B202" t="inlineStr">
        <is>
          <t>R_TDOR</t>
        </is>
      </c>
    </row>
    <row r="203">
      <c r="A203" t="inlineStr">
        <is>
          <t>Tibasosa</t>
        </is>
      </c>
      <c r="B203" t="inlineStr">
        <is>
          <t>R_TIB</t>
        </is>
      </c>
    </row>
    <row r="204">
      <c r="A204" t="inlineStr">
        <is>
          <t>Tierradentro</t>
        </is>
      </c>
      <c r="B204" t="inlineStr">
        <is>
          <t>R_TIE</t>
        </is>
      </c>
    </row>
    <row r="205">
      <c r="A205" t="inlineStr">
        <is>
          <t>Tinjacá</t>
        </is>
      </c>
      <c r="B205" t="inlineStr">
        <is>
          <t>R_TIJ</t>
        </is>
      </c>
    </row>
    <row r="206">
      <c r="A206" t="inlineStr">
        <is>
          <t>Togui</t>
        </is>
      </c>
      <c r="B206" t="inlineStr">
        <is>
          <t>R_TOG</t>
        </is>
      </c>
    </row>
    <row r="207">
      <c r="A207" t="inlineStr">
        <is>
          <t>Tuluá</t>
        </is>
      </c>
      <c r="B207" t="inlineStr">
        <is>
          <t>R_TUL</t>
        </is>
      </c>
    </row>
    <row r="208">
      <c r="A208" t="inlineStr">
        <is>
          <t>Tulúa - Cali</t>
        </is>
      </c>
      <c r="B208" t="inlineStr">
        <is>
          <t>T_TUL_CAL</t>
        </is>
      </c>
    </row>
    <row r="209">
      <c r="A209" t="inlineStr">
        <is>
          <t>Tunja</t>
        </is>
      </c>
      <c r="B209" t="inlineStr">
        <is>
          <t>R_TUJ</t>
        </is>
      </c>
    </row>
    <row r="210">
      <c r="A210" t="inlineStr">
        <is>
          <t>Tunungua</t>
        </is>
      </c>
      <c r="B210" t="inlineStr">
        <is>
          <t>R_TNG</t>
        </is>
      </c>
    </row>
    <row r="211">
      <c r="A211" t="inlineStr">
        <is>
          <t>Tuta</t>
        </is>
      </c>
      <c r="B211" t="inlineStr">
        <is>
          <t>R_TUT</t>
        </is>
      </c>
    </row>
    <row r="212">
      <c r="A212" t="inlineStr">
        <is>
          <t>Ubaté</t>
        </is>
      </c>
      <c r="B212" t="inlineStr">
        <is>
          <t>R_UBA</t>
        </is>
      </c>
    </row>
    <row r="213">
      <c r="A213" t="inlineStr">
        <is>
          <t>Une</t>
        </is>
      </c>
      <c r="B213" t="inlineStr">
        <is>
          <t>R_UNE</t>
        </is>
      </c>
    </row>
    <row r="214">
      <c r="A214" t="inlineStr">
        <is>
          <t>Urumita</t>
        </is>
      </c>
      <c r="B214" t="inlineStr">
        <is>
          <t>R_URU</t>
        </is>
      </c>
    </row>
    <row r="215">
      <c r="A215" t="inlineStr">
        <is>
          <t>Valledupar</t>
        </is>
      </c>
      <c r="B215" t="inlineStr">
        <is>
          <t>R_VLLE</t>
        </is>
      </c>
    </row>
    <row r="216">
      <c r="A216" t="inlineStr">
        <is>
          <t>Vasconia - Puerto Salgar</t>
        </is>
      </c>
      <c r="B216" t="inlineStr">
        <is>
          <t>T_VAS_PSA</t>
        </is>
      </c>
    </row>
    <row r="217">
      <c r="A217" t="inlineStr">
        <is>
          <t>Vélez</t>
        </is>
      </c>
      <c r="B217" t="inlineStr">
        <is>
          <t>R_VEL</t>
        </is>
      </c>
    </row>
    <row r="218">
      <c r="A218" t="inlineStr">
        <is>
          <t>Venadillo</t>
        </is>
      </c>
      <c r="B218" t="inlineStr">
        <is>
          <t>R_VEN</t>
        </is>
      </c>
    </row>
    <row r="219">
      <c r="A219" t="inlineStr">
        <is>
          <t>Villa de Leyva</t>
        </is>
      </c>
      <c r="B219" t="inlineStr">
        <is>
          <t>R_VLE</t>
        </is>
      </c>
    </row>
    <row r="220">
      <c r="A220" t="inlineStr">
        <is>
          <t>Villamaría</t>
        </is>
      </c>
      <c r="B220" t="inlineStr">
        <is>
          <t>R_VILM</t>
        </is>
      </c>
    </row>
    <row r="221">
      <c r="A221" t="inlineStr">
        <is>
          <t>Villanueva</t>
        </is>
      </c>
      <c r="B221" t="inlineStr">
        <is>
          <t>R_VILN</t>
        </is>
      </c>
    </row>
    <row r="222">
      <c r="A222" t="inlineStr">
        <is>
          <t>Villanueva</t>
        </is>
      </c>
      <c r="B222" t="inlineStr">
        <is>
          <t>R_VLL</t>
        </is>
      </c>
    </row>
    <row r="223">
      <c r="A223" t="inlineStr">
        <is>
          <t>Villavicencio</t>
        </is>
      </c>
      <c r="B223" t="inlineStr">
        <is>
          <t>R_VILL</t>
        </is>
      </c>
    </row>
    <row r="224">
      <c r="A224" t="inlineStr">
        <is>
          <t>Villavicencio - Usme</t>
        </is>
      </c>
      <c r="B224" t="inlineStr">
        <is>
          <t>T_VIL_USM</t>
        </is>
      </c>
    </row>
    <row r="225">
      <c r="A225" t="inlineStr">
        <is>
          <t>Yariguies - Puente Sogamoso</t>
        </is>
      </c>
      <c r="B225" t="inlineStr">
        <is>
          <t>A_YPSOG</t>
        </is>
      </c>
    </row>
    <row r="226">
      <c r="A226" t="inlineStr">
        <is>
          <t>Yariguies - Puerto Wilches</t>
        </is>
      </c>
      <c r="B226" t="inlineStr">
        <is>
          <t>A_YWIL</t>
        </is>
      </c>
    </row>
    <row r="227">
      <c r="A227" t="inlineStr">
        <is>
          <t>Zarzal</t>
        </is>
      </c>
      <c r="B227" t="inlineStr">
        <is>
          <t>R_ZAR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Andrea Acosta</dc:creator>
  <dcterms:created xmlns:dcterms="http://purl.org/dc/terms/" xmlns:xsi="http://www.w3.org/2001/XMLSchema-instance" xsi:type="dcterms:W3CDTF">2020-04-20T14:47:40Z</dcterms:created>
  <dcterms:modified xmlns:dcterms="http://purl.org/dc/terms/" xmlns:xsi="http://www.w3.org/2001/XMLSchema-instance" xsi:type="dcterms:W3CDTF">2026-07-21T16:15:06Z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0x01010026049104E5FA1947A836A7B639395385</vt:lpwstr>
  </property>
</Properties>
</file>